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<sst xmlns="http://schemas.openxmlformats.org/spreadsheetml/2006/main" count="918" uniqueCount="918">
  <si>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</si>
  <si>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</si>
  <si>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</si>
  <si>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</si>
  <si>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</si>
  <si>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</si>
  <si>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</si>
  <si>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</si>
  <si>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</si>
  <si>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</si>
  <si>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</si>
  <si>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1775</t>
  </si>
  <si>
    <t>руб.</t>
  </si>
  <si>
    <t>Мыши, коврики, клавиатура</t>
  </si>
  <si>
    <t>Коврик для мыши 340x770 мм Baseus MagPro Series II Smart Desk Mat (Basic Edition) (B10572902121-00)</t>
  </si>
  <si>
    <t>46041</t>
  </si>
  <si>
    <t>black</t>
  </si>
  <si>
    <t>1640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</si>
  <si>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</si>
  <si>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</si>
  <si>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</si>
  <si>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</si>
  <si>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</si>
  <si>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2870</t>
  </si>
  <si>
    <t>руб.</t>
  </si>
  <si>
    <t>Хаб USB концентратор Baseus UltraJoy Series 4-Port HUB - USB-C to USB 3.0*4+USB-C 5V (B0005280B811-08)</t>
  </si>
  <si>
    <t>45862</t>
  </si>
  <si>
    <t>gray</t>
  </si>
  <si>
    <t>735</t>
  </si>
  <si>
    <t>руб.</t>
  </si>
  <si>
    <t>Хаб USB концентратор Baseus UltraJoy Series 4-Port HUB AIR (USB-A*4+USB-C) (B0005280B811-15)</t>
  </si>
  <si>
    <t>45909</t>
  </si>
  <si>
    <t>gray</t>
  </si>
  <si>
    <t>1755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</si>
  <si>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</si>
  <si>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</si>
  <si>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</si>
  <si>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</si>
  <si>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</si>
  <si>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</si>
  <si>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605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</si>
  <si>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</si>
  <si>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</si>
  <si>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</si>
  <si>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</si>
  <si>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605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</si>
  <si>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</si>
  <si>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</si>
  <si>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</si>
  <si>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</si>
  <si>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870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</si>
  <si>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</si>
  <si>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</si>
  <si>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</si>
  <si>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</si>
  <si>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</si>
  <si>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1050</t>
  </si>
  <si>
    <t>руб.</t>
  </si>
  <si>
    <t>Автомобильный держатель Baseus C02 Magnetic Phone Holder Car Mount (SUCC000201)</t>
  </si>
  <si>
    <t>44332</t>
  </si>
  <si>
    <t>black</t>
  </si>
  <si>
    <t>905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</si>
  <si>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</si>
  <si>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</si>
  <si>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</si>
  <si>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</si>
  <si>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1175</t>
  </si>
  <si>
    <t>руб.</t>
  </si>
  <si>
    <t>Автомобильный держатель LDNIO MG08 Magnetic Car Phone Holder</t>
  </si>
  <si>
    <t>40561</t>
  </si>
  <si>
    <t>black</t>
  </si>
  <si>
    <t>190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</si>
  <si>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</si>
  <si>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</si>
  <si>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</si>
  <si>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</si>
  <si>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1040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</si>
  <si>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</si>
  <si>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</si>
  <si>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</si>
  <si>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</si>
  <si>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805</t>
  </si>
  <si>
    <t>руб.</t>
  </si>
  <si>
    <t>Автомобильный держатель с беспроводной зарядкой Baseus C02 Pro Magnetic Wireless Phone Holder 15W (C40156000112-Z1)</t>
  </si>
  <si>
    <t>43825</t>
  </si>
  <si>
    <t>black</t>
  </si>
  <si>
    <t>1405</t>
  </si>
  <si>
    <t>руб.</t>
  </si>
  <si>
    <t>Автомобильный держатель с беспроводной зарядкой Baseus MagPro Series Magnetic Wireless Charging Car Mount Air Vent Version 15W (C40164100121-00)</t>
  </si>
  <si>
    <t>44486</t>
  </si>
  <si>
    <t>black</t>
  </si>
  <si>
    <t>2145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</si>
  <si>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</si>
  <si>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</si>
  <si>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</si>
  <si>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</si>
  <si>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770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</si>
  <si>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</si>
  <si>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</si>
  <si>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</si>
  <si>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</si>
  <si>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840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</si>
  <si>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</si>
  <si>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</si>
  <si>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</si>
  <si>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</si>
  <si>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1405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</si>
  <si>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</si>
  <si>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</si>
  <si>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</si>
  <si>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</si>
  <si>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1640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</si>
  <si>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</si>
  <si>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</si>
  <si>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</si>
  <si>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</si>
  <si>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335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</si>
  <si>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</si>
  <si>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</si>
  <si>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</si>
  <si>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</si>
  <si>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605</t>
  </si>
  <si>
    <t>руб.</t>
  </si>
  <si>
    <t>АКЦИЯ! Автомобильный держатель LDNIO MG09 Magnetic Car Phone Holder</t>
  </si>
  <si>
    <t>40563</t>
  </si>
  <si>
    <t>black</t>
  </si>
  <si>
    <t>115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</si>
  <si>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</si>
  <si>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</si>
  <si>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</si>
  <si>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</si>
  <si>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1810</t>
  </si>
  <si>
    <t>руб.</t>
  </si>
  <si>
    <t>АКЦИЯ! Держатель для велосипеда Baseus Smart Solar Power Wireless Cycling Electric (SUZG010001)</t>
  </si>
  <si>
    <t>41968</t>
  </si>
  <si>
    <t>black</t>
  </si>
  <si>
    <t>940</t>
  </si>
  <si>
    <t>руб.</t>
  </si>
  <si>
    <t>Держатель магнитный Baseus PrimeTrip VX1 Versatile Travel Magnetic Phone Holder Round（C4016900C123-00）</t>
  </si>
  <si>
    <t>46214</t>
  </si>
  <si>
    <t>black</t>
  </si>
  <si>
    <t>1005</t>
  </si>
  <si>
    <t>руб.</t>
  </si>
  <si>
    <t>Магнитный авто - держатель Baseus PrimeTrip Series C02 Mega Magnetic Car Phone Mount (C40169002113-00)</t>
  </si>
  <si>
    <t>45515</t>
  </si>
  <si>
    <t>black</t>
  </si>
  <si>
    <t>1425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</si>
  <si>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</si>
  <si>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</si>
  <si>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</si>
  <si>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</si>
  <si>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</si>
  <si>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270</t>
  </si>
  <si>
    <t>руб.</t>
  </si>
  <si>
    <t>Умная электроника</t>
  </si>
  <si>
    <t>Бытовая техника</t>
  </si>
  <si>
    <t>Автомобильный пылесос Baseus A5 Air Series Car Vacuum Cleaner (C30459500111-02)</t>
  </si>
  <si>
    <t>46045</t>
  </si>
  <si>
    <t>black</t>
  </si>
  <si>
    <t>3315</t>
  </si>
  <si>
    <t>руб.</t>
  </si>
  <si>
    <t>Лампы и лампочки</t>
  </si>
  <si>
    <t>Лампа для монитора Baseus i-wok 3 Series Asymmetric Light Source BS-LT007 (L10068500111-00) с магнитным креплением</t>
  </si>
  <si>
    <t>44661</t>
  </si>
  <si>
    <t>black</t>
  </si>
  <si>
    <t>1945</t>
  </si>
  <si>
    <t>руб.</t>
  </si>
  <si>
    <t>Лампа для монитора Baseus i-wok Series USB Stepless Dimming Screen Hanging Light (Youth) (DGIWK-B02, DGIWK-B01)</t>
  </si>
  <si>
    <t>38708</t>
  </si>
  <si>
    <t>black</t>
  </si>
  <si>
    <t>1520</t>
  </si>
  <si>
    <t>руб.</t>
  </si>
  <si>
    <t>Разные товары для дома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</si>
  <si>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</si>
  <si>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</si>
  <si>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</si>
  <si>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</si>
  <si>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1220</t>
  </si>
  <si>
    <t>руб.</t>
  </si>
  <si>
    <t>Подставка для ноутбука Baseus UltraStable Pro Series Rotatable and Foldable Laptop Stand (B10059900811-01) 3-Hinge Version</t>
  </si>
  <si>
    <t>43677</t>
  </si>
  <si>
    <t>space gray</t>
  </si>
  <si>
    <t>2680</t>
  </si>
  <si>
    <t>руб.</t>
  </si>
  <si>
    <t>Подставка для ноутбука Baseus UltraStable Series Desktop Laptop Stand (4-Gear Adjustable) B10053100811-00</t>
  </si>
  <si>
    <t>44234</t>
  </si>
  <si>
    <t>gray</t>
  </si>
  <si>
    <t>840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</si>
  <si>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</si>
  <si>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</si>
  <si>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</si>
  <si>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</si>
  <si>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1360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</si>
  <si>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</si>
  <si>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</si>
  <si>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</si>
  <si>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</si>
  <si>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</si>
  <si>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135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</si>
  <si>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</si>
  <si>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</si>
  <si>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</si>
  <si>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</si>
  <si>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135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</si>
  <si>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</si>
  <si>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</si>
  <si>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</si>
  <si>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</si>
  <si>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</si>
  <si>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415</t>
  </si>
  <si>
    <t>руб.</t>
  </si>
  <si>
    <t>Лазерная указка-презентер Baseus Orange Dot Wireless Presenter 200m (Green Laser) (Charging) WKCD010013</t>
  </si>
  <si>
    <t>43009</t>
  </si>
  <si>
    <t>gray</t>
  </si>
  <si>
    <t>1375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</si>
  <si>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</si>
  <si>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</si>
  <si>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</si>
  <si>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</si>
  <si>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</si>
  <si>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</si>
  <si>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1020</t>
  </si>
  <si>
    <t>руб.</t>
  </si>
  <si>
    <t>Сетевое зарядное устройство Baseus Compact Charger 2xUSB 10.5W （CCXJ010201，CCXJ010202）</t>
  </si>
  <si>
    <t>42628</t>
  </si>
  <si>
    <t>white</t>
  </si>
  <si>
    <t>335</t>
  </si>
  <si>
    <t>руб.</t>
  </si>
  <si>
    <t>Сетевое зарядное устройство Baseus Compact Charger 3U 17W (CCXJ020101, CCXJ020102)</t>
  </si>
  <si>
    <t>42017</t>
  </si>
  <si>
    <t>black</t>
  </si>
  <si>
    <t>470</t>
  </si>
  <si>
    <t>руб.</t>
  </si>
  <si>
    <t>Сетевое зарядное устройство Baseus Compact Charger 3U 17W (CCXJ020101, CCXJ020102)</t>
  </si>
  <si>
    <t>42017</t>
  </si>
  <si>
    <t>white</t>
  </si>
  <si>
    <t>470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</si>
  <si>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</si>
  <si>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</si>
  <si>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</si>
  <si>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</si>
  <si>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9380</t>
  </si>
  <si>
    <t>руб.</t>
  </si>
  <si>
    <t>Сетевое зарядное устройство Baseus EnerFill FE11 Fast Charger 2C+U 100W (P10182102123-00，P10182102213-00)</t>
  </si>
  <si>
    <t>45864</t>
  </si>
  <si>
    <t>black</t>
  </si>
  <si>
    <t>1945</t>
  </si>
  <si>
    <t>руб.</t>
  </si>
  <si>
    <t>Сетевое зарядное устройство Baseus EnerFill FE11 Fast Charger 2C+U 100W (P10182102123-00，P10182102213-00)</t>
  </si>
  <si>
    <t>45864</t>
  </si>
  <si>
    <t>white</t>
  </si>
  <si>
    <t>1945</t>
  </si>
  <si>
    <t>руб.</t>
  </si>
  <si>
    <t>Сетевое зарядное устройство Baseus GaN5 Pro Fast Charger 2C+U 65W EU (CCGP120201,CCGP120202) с кабелем Type-C to Type-C 100W (20V/5A) 1m</t>
  </si>
  <si>
    <t>43337</t>
  </si>
  <si>
    <t>black</t>
  </si>
  <si>
    <t>1910</t>
  </si>
  <si>
    <t>руб.</t>
  </si>
  <si>
    <t>Сетевое зарядное устройство Baseus Palm Fast Charger 1C 30W EU (P10111605213-00/ P10111605113-00)</t>
  </si>
  <si>
    <t>45595</t>
  </si>
  <si>
    <t>black</t>
  </si>
  <si>
    <t>535</t>
  </si>
  <si>
    <t>руб.</t>
  </si>
  <si>
    <t>Сетевое зарядное устройство Baseus Palm Fast Charger C+U 30W EU с кабелем USB-C to USB-C 1m (P1011160A113-01/ P1011160A213-01)</t>
  </si>
  <si>
    <t>45588</t>
  </si>
  <si>
    <t>black</t>
  </si>
  <si>
    <t>890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</si>
  <si>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</si>
  <si>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</si>
  <si>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</si>
  <si>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</si>
  <si>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615</t>
  </si>
  <si>
    <t>руб.</t>
  </si>
  <si>
    <t>Сетевое зарядное устройство LDNIO A3306 Travel Converter Adapter</t>
  </si>
  <si>
    <t>32188</t>
  </si>
  <si>
    <t>white</t>
  </si>
  <si>
    <t>380</t>
  </si>
  <si>
    <t>руб.</t>
  </si>
  <si>
    <t>Сетевое зарядное устройство LDNIO A4809C GAN Super Fast Charing 2xUSB-С 100W, 2xUSB-A 65W</t>
  </si>
  <si>
    <t>43236</t>
  </si>
  <si>
    <t>black</t>
  </si>
  <si>
    <t>1845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</si>
  <si>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</si>
  <si>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</si>
  <si>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</si>
  <si>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</si>
  <si>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1085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</si>
  <si>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</si>
  <si>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</si>
  <si>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</si>
  <si>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</si>
  <si>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</si>
  <si>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905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</si>
  <si>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</si>
  <si>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</si>
  <si>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</si>
  <si>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</si>
  <si>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3250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</si>
  <si>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</si>
  <si>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</si>
  <si>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</si>
  <si>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</si>
  <si>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</si>
  <si>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635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</si>
  <si>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</si>
  <si>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</si>
  <si>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</si>
  <si>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</si>
  <si>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635</t>
  </si>
  <si>
    <t>руб.</t>
  </si>
  <si>
    <t>Сетевой фильтр - удлинитель LDNIO SC3416 - Power Strip 3250W, 3 розетки, 4 USB, 2м</t>
  </si>
  <si>
    <t>43731</t>
  </si>
  <si>
    <t>white</t>
  </si>
  <si>
    <t>1105</t>
  </si>
  <si>
    <t>руб.</t>
  </si>
  <si>
    <t>Сетевой фильтр LDNIO SC2413 PD and QC3.0 2 Universal Outlets Power Socket - 2 розетки, 2 USB, 1PD, QC3.0</t>
  </si>
  <si>
    <t>42065</t>
  </si>
  <si>
    <t>white</t>
  </si>
  <si>
    <t>705</t>
  </si>
  <si>
    <t>руб.</t>
  </si>
  <si>
    <t>Сетевой фильтр LDNIO SE2435 Extension Lead with USB - 2 розетки, 2 USB, 1PD, QC3.0, EU</t>
  </si>
  <si>
    <t>42061</t>
  </si>
  <si>
    <t>white</t>
  </si>
  <si>
    <t>705</t>
  </si>
  <si>
    <t>руб.</t>
  </si>
  <si>
    <t>Кабели и адаптеры</t>
  </si>
  <si>
    <t>Кабели USB</t>
  </si>
  <si>
    <t>Кабель 1м Baseus Baseus Tungsten Gold Magnetic Type-C to Type-C 100W (P10319805111-00)</t>
  </si>
  <si>
    <t>45428</t>
  </si>
  <si>
    <t>black</t>
  </si>
  <si>
    <t>575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</si>
  <si>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</si>
  <si>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</si>
  <si>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</si>
  <si>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</si>
  <si>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255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</si>
  <si>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</si>
  <si>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</si>
  <si>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</si>
  <si>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</si>
  <si>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255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</si>
  <si>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</si>
  <si>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</si>
  <si>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</si>
  <si>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</si>
  <si>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300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</si>
  <si>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</si>
  <si>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</si>
  <si>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</si>
  <si>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</si>
  <si>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300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</si>
  <si>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</si>
  <si>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</si>
  <si>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</si>
  <si>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</si>
  <si>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300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</si>
  <si>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</si>
  <si>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</si>
  <si>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</si>
  <si>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</si>
  <si>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300</t>
  </si>
  <si>
    <t>руб.</t>
  </si>
  <si>
    <t>Кабель Baseus Dura Fast Charging Data Cable USB-C to USB-C 240W 1m (P10377803U03-01 , P10377803U03-00)</t>
  </si>
  <si>
    <t>gold</t>
  </si>
  <si>
    <t>240</t>
  </si>
  <si>
    <t>руб.</t>
  </si>
  <si>
    <t>Кабель Baseus Dura Fast Charging Data Cable USB-C to USB-C 240W 1m (P10377803U03-01 , P10377803U03-00)</t>
  </si>
  <si>
    <t>red</t>
  </si>
  <si>
    <t>240</t>
  </si>
  <si>
    <t>руб.</t>
  </si>
  <si>
    <t>Кабель Baseus Dura Series Fast Charging Cable Type-C to iP 20W 1m (P10377800U01-00, P10377800U01-01)</t>
  </si>
  <si>
    <t>45559</t>
  </si>
  <si>
    <t>black and gold</t>
  </si>
  <si>
    <t>235</t>
  </si>
  <si>
    <t>руб.</t>
  </si>
  <si>
    <t>Кабель Baseus Dura Series Fast Charging Cable Type-C to Type-C 100W 1m (P10377803U01-00, P10377803U01-01)</t>
  </si>
  <si>
    <t>45553</t>
  </si>
  <si>
    <t>gold</t>
  </si>
  <si>
    <t>200</t>
  </si>
  <si>
    <t>руб.</t>
  </si>
  <si>
    <t>Кабель Baseus Dura Series Fast Charging Cable Type-C to Type-C 100W 1m (P10377803U01-00, P10377803U01-01)</t>
  </si>
  <si>
    <t>45553</t>
  </si>
  <si>
    <t>red</t>
  </si>
  <si>
    <t>200</t>
  </si>
  <si>
    <t>руб.</t>
  </si>
  <si>
    <t>Кабель Baseus Dura Series Fast Charging Cable Type-C to Type-C 100W 2m (P10377803U01-02, P10377803U01-03)</t>
  </si>
  <si>
    <t>45556</t>
  </si>
  <si>
    <t>black and gold</t>
  </si>
  <si>
    <t>300</t>
  </si>
  <si>
    <t>руб.</t>
  </si>
  <si>
    <t>Кабель Baseus Dura Series Fast Charging Cable USB to iP  2.4A 2м (P10377801U01-02 , P10377801U01-03)</t>
  </si>
  <si>
    <t>45550</t>
  </si>
  <si>
    <t>gold</t>
  </si>
  <si>
    <t>270</t>
  </si>
  <si>
    <t>руб.</t>
  </si>
  <si>
    <t>Кабель Baseus Dura Series Fast Charging Cable USB to Type-C 60W 1m (P10377802U01-00, P10377802U01-01)</t>
  </si>
  <si>
    <t>45565</t>
  </si>
  <si>
    <t>black and gold</t>
  </si>
  <si>
    <t>200</t>
  </si>
  <si>
    <t>руб.</t>
  </si>
  <si>
    <t>Кабель Baseus Dura Series Fast Charging Cable USB to Type-C 60W 1m (P10377802U01-00, P10377802U01-01)</t>
  </si>
  <si>
    <t>45565</t>
  </si>
  <si>
    <t>black and red</t>
  </si>
  <si>
    <t>200</t>
  </si>
  <si>
    <t>руб.</t>
  </si>
  <si>
    <t>Кабель Baseus Dura Series Fast Charging Cable USB to Type-C 60W 2m (P10377802U01-03 / P10377802U01-02)</t>
  </si>
  <si>
    <t>46176</t>
  </si>
  <si>
    <t>gold</t>
  </si>
  <si>
    <t>255</t>
  </si>
  <si>
    <t>руб.</t>
  </si>
  <si>
    <t>Кабель Baseus Flash Series 3 One-for-three Fast Charging Cable Type-C to C+C+L 100W 1.5m (P10377502111-00)</t>
  </si>
  <si>
    <t>45726</t>
  </si>
  <si>
    <t>black</t>
  </si>
  <si>
    <t>870</t>
  </si>
  <si>
    <t>руб.</t>
  </si>
  <si>
    <t>Кабель Baseus Foamed Silicone Fast Charging Data Cable USB-A to iP 2.4A 1м (E0426900，E0426901)</t>
  </si>
  <si>
    <t>46043</t>
  </si>
  <si>
    <t>black</t>
  </si>
  <si>
    <t>235</t>
  </si>
  <si>
    <t>руб.</t>
  </si>
  <si>
    <t>Кабель Baseus Foamed Silicone Fast Charging Data Cable USB-A to iP 2.4A 1м (E0426900，E0426901)</t>
  </si>
  <si>
    <t>46043</t>
  </si>
  <si>
    <t>white</t>
  </si>
  <si>
    <t>235</t>
  </si>
  <si>
    <t>руб.</t>
  </si>
  <si>
    <t>Кабель Baseus Foamed Silicone Fast Charging Data Cable USB-A to USB-C 100W 1м (E0426801 / E0426802)</t>
  </si>
  <si>
    <t>46289</t>
  </si>
  <si>
    <t>black</t>
  </si>
  <si>
    <t>235</t>
  </si>
  <si>
    <t>руб.</t>
  </si>
  <si>
    <t>Кабель Baseus Foamed Silicone Fast Charging Data Cable USB-A to USB-C 100W 1м (E0426801 / E0426802)</t>
  </si>
  <si>
    <t>46289</t>
  </si>
  <si>
    <t>white</t>
  </si>
  <si>
    <t>235</t>
  </si>
  <si>
    <t>руб.</t>
  </si>
  <si>
    <t>Кабель Baseus Foamed Silicone Fast Charging Data Cable USB-C to USB-C 100W Comic 1m（E0426701 / E0426700）</t>
  </si>
  <si>
    <t>46183</t>
  </si>
  <si>
    <t>black</t>
  </si>
  <si>
    <t>255</t>
  </si>
  <si>
    <t>руб.</t>
  </si>
  <si>
    <t>Кабель Baseus Superior Series Fast Charging Data Cable USB to Type-C 100W 1m (P10320102114-00)</t>
  </si>
  <si>
    <t>44239</t>
  </si>
  <si>
    <t>black</t>
  </si>
  <si>
    <t>215</t>
  </si>
  <si>
    <t>руб.</t>
  </si>
  <si>
    <t>Кабель Baseus Superior Series Fast Charging Data Cable USB to Type-C 100W 2m (P10320102114-02)</t>
  </si>
  <si>
    <t>45568</t>
  </si>
  <si>
    <t>black</t>
  </si>
  <si>
    <t>275</t>
  </si>
  <si>
    <t>руб.</t>
  </si>
  <si>
    <t>Хабы, адаптеры, переходники, usb-концентраторы</t>
  </si>
  <si>
    <t>Wi-Fi адаптер Baseus FastJoy Series WiFi Adapter 300Mbps (B01317600111-03)</t>
  </si>
  <si>
    <t>44409</t>
  </si>
  <si>
    <t>black</t>
  </si>
  <si>
    <t>605</t>
  </si>
  <si>
    <t>руб.</t>
  </si>
  <si>
    <t>Адаптер Baseus Ingenuity Series Mini OTG Adaptor USB 3.1 to Type-C (ZJJQ000101, ZJJQ000103)</t>
  </si>
  <si>
    <t>41798</t>
  </si>
  <si>
    <t>black</t>
  </si>
  <si>
    <t>240</t>
  </si>
  <si>
    <t>руб.</t>
  </si>
  <si>
    <t>Адаптер Bluetooth 5.4 Baseus BA04 (A10082600121-00)</t>
  </si>
  <si>
    <t>45907</t>
  </si>
  <si>
    <t>black</t>
  </si>
  <si>
    <t>585</t>
  </si>
  <si>
    <t>руб.</t>
  </si>
  <si>
    <t>Адаптер Bluetooth V5.3 Baseus BA07 (ZJBA010001)</t>
  </si>
  <si>
    <t>43977</t>
  </si>
  <si>
    <t>black</t>
  </si>
  <si>
    <t>535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</si>
  <si>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</si>
  <si>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</si>
  <si>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</si>
  <si>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</si>
  <si>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1540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</si>
  <si>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</si>
  <si>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</si>
  <si>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</si>
  <si>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</si>
  <si>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3015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</si>
  <si>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</si>
  <si>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</si>
  <si>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</si>
  <si>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</si>
  <si>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170</t>
  </si>
  <si>
    <t>руб.</t>
  </si>
  <si>
    <t>Хаб Baseus Hub Lite Series Ethernet Adapter TYPE-C to RJ45 LAN Port 1000Mbps (WKQX000313)</t>
  </si>
  <si>
    <t>41958</t>
  </si>
  <si>
    <t>gray</t>
  </si>
  <si>
    <t>805</t>
  </si>
  <si>
    <t>руб.</t>
  </si>
  <si>
    <t>Хаб Baseus Lite Series 4-Port HUB Adapter USB-C - USB 3.0 х 4 (WKQX030301, WKQX030302) 25cm</t>
  </si>
  <si>
    <t>41960</t>
  </si>
  <si>
    <t>black</t>
  </si>
  <si>
    <t>670</t>
  </si>
  <si>
    <t>руб.</t>
  </si>
  <si>
    <t>Хаб Baseus Lite Series 4-Port Type-C HUB Adapter (Type-C to USB 3.0x4 ) 1м (WKQX030401)</t>
  </si>
  <si>
    <t>42372</t>
  </si>
  <si>
    <t>black</t>
  </si>
  <si>
    <t>750</t>
  </si>
  <si>
    <t>руб.</t>
  </si>
  <si>
    <t>Хаб Baseus Lite Series 4-Port USB-A HUB Adapter, 4xUSB 3.0, 25cm (WKQX030001)</t>
  </si>
  <si>
    <t>41950</t>
  </si>
  <si>
    <t>black</t>
  </si>
  <si>
    <t>645</t>
  </si>
  <si>
    <t>руб.</t>
  </si>
  <si>
    <t>Хаб Baseus PioneerJoy 5-Port Type-C HUB Adapter (Type-C to HDMI4K@60Hz*1 + USB3.0*3 + PD*1) WKYY030113</t>
  </si>
  <si>
    <t>44016</t>
  </si>
  <si>
    <t>gray</t>
  </si>
  <si>
    <t>2210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</si>
  <si>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</si>
  <si>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</si>
  <si>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</si>
  <si>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</si>
  <si>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535</t>
  </si>
  <si>
    <t>руб.</t>
  </si>
  <si>
    <t>Видео кабели мультимедиа</t>
  </si>
  <si>
    <t>Кабель Baseus Enjoyment Series DVI Male To DVI Male bidirectional Adapter Cable 1m (CAKSX-Q0G) Акция!</t>
  </si>
  <si>
    <t>33409</t>
  </si>
  <si>
    <t>dark gray</t>
  </si>
  <si>
    <t>270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</si>
  <si>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</si>
  <si>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</si>
  <si>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</si>
  <si>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</si>
  <si>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</si>
  <si>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525</t>
  </si>
  <si>
    <t>руб.</t>
  </si>
  <si>
    <t>Повербанки, батарейки</t>
  </si>
  <si>
    <t>Внешние аккумуляторы</t>
  </si>
  <si>
    <t>Внешний аккумулятор Baseus Airpow Ⅱ Qi2 Magnetic Power Bank 10000mAh 22.5W (P10080000123-00/ P10080000213-00)</t>
  </si>
  <si>
    <t>45603</t>
  </si>
  <si>
    <t>white</t>
  </si>
  <si>
    <t>1875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</si>
  <si>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</si>
  <si>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</si>
  <si>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</si>
  <si>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black</t>
  </si>
  <si>
    <t>1610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</si>
  <si>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</si>
  <si>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</si>
  <si>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</si>
  <si>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white</t>
  </si>
  <si>
    <t>1610</t>
  </si>
  <si>
    <t>руб.</t>
  </si>
  <si>
    <t>Внешний аккумулятор Baseus EnerFill FC31 Qpow 3 Digital Display Power Bank with USB-C+iP Cables 10000mAh 45W (E0028C01)</t>
  </si>
  <si>
    <t>46203</t>
  </si>
  <si>
    <t>white</t>
  </si>
  <si>
    <t>1675</t>
  </si>
  <si>
    <t>руб.</t>
  </si>
  <si>
    <t>Внешний аккумулятор Baseus EnerFill FM11 Ultra-Mini Magnetic Power Bank 10000mAh 22.5W（P1008210E123-00 / P1008210E213-00）</t>
  </si>
  <si>
    <t>46193</t>
  </si>
  <si>
    <t>black</t>
  </si>
  <si>
    <t>1540</t>
  </si>
  <si>
    <t>руб.</t>
  </si>
  <si>
    <t>Внешний аккумулятор Baseus EnerFill FM11 Ultra-Mini Magnetic Power Bank 10000mAh 22.5W（P1008210E123-00 / P1008210E213-00）</t>
  </si>
  <si>
    <t>46193</t>
  </si>
  <si>
    <t>white</t>
  </si>
  <si>
    <t>1540</t>
  </si>
  <si>
    <t>руб.</t>
  </si>
  <si>
    <t>Внешний аккумулятор Baseus EnerGeek GP12 Fast Charge 145W 20800mAh (Type-C - Type-C кабель 100W) (P10082109813-00)</t>
  </si>
  <si>
    <t>46131</t>
  </si>
  <si>
    <t>black</t>
  </si>
  <si>
    <t>3855</t>
  </si>
  <si>
    <t>руб.</t>
  </si>
  <si>
    <t>Внешний аккумулятор Baseus Magnetic Mini Air Wireless Fast Charge Power Bank 6000mAh 20W (P10059002113-00)</t>
  </si>
  <si>
    <t>45642</t>
  </si>
  <si>
    <t>black</t>
  </si>
  <si>
    <t>1775</t>
  </si>
  <si>
    <t>руб.</t>
  </si>
  <si>
    <t>Внешний аккумулятор Baseus Nomos Qi2 Kickstand Magnetic Power Bank with Built-in USB-C Cable 10000mAh 45W (P10078800843-00/P10078800123-00)</t>
  </si>
  <si>
    <t>45598</t>
  </si>
  <si>
    <t>black</t>
  </si>
  <si>
    <t>3185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</si>
  <si>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</si>
  <si>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</si>
  <si>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</si>
  <si>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</si>
  <si>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3185</t>
  </si>
  <si>
    <t>руб.</t>
  </si>
  <si>
    <t>Внешний аккумулятор Baseus PicoGo Digital Display Power Bank 10000mAh 45W (P10076803123-00 , P10076803213-00)</t>
  </si>
  <si>
    <t>45601</t>
  </si>
  <si>
    <t>black</t>
  </si>
  <si>
    <t>1975</t>
  </si>
  <si>
    <t>руб.</t>
  </si>
  <si>
    <t>Внешний аккумулятор Baseus PicoGo Digital Display Power Bank 10000mAh 45W (P10076803123-00 , P10076803213-00)</t>
  </si>
  <si>
    <t>45601</t>
  </si>
  <si>
    <t>white</t>
  </si>
  <si>
    <t>1975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</si>
  <si>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</si>
  <si>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</si>
  <si>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</si>
  <si>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</si>
  <si>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1945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</si>
  <si>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</si>
  <si>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</si>
  <si>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</si>
  <si>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black</t>
  </si>
  <si>
    <t>1610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</si>
  <si>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</si>
  <si>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</si>
  <si>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</si>
  <si>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</si>
  <si>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1610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</si>
  <si>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</si>
  <si>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</si>
  <si>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</si>
  <si>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</si>
  <si>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1610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</si>
  <si>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</si>
  <si>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</si>
  <si>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</si>
  <si>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</si>
  <si>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1610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</si>
  <si>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</si>
  <si>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</si>
  <si>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</si>
  <si>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</si>
  <si>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1945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</si>
  <si>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</si>
  <si>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</si>
  <si>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</si>
  <si>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</si>
  <si>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2185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</si>
  <si>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</si>
  <si>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</si>
  <si>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</si>
  <si>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</si>
  <si>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2180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</si>
  <si>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</si>
  <si>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</si>
  <si>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</si>
  <si>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</si>
  <si>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2180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</si>
  <si>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</si>
  <si>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</si>
  <si>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</si>
  <si>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</si>
  <si>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2180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</si>
  <si>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</si>
  <si>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</si>
  <si>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</si>
  <si>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</si>
  <si>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1405</t>
  </si>
  <si>
    <t>руб.</t>
  </si>
  <si>
    <t>Внешний аккумулятор с кабелем Baseus EnerFill FC31 Digital Display Power Bank with 2 Built-in USB-C Cables 10000mAh 45W（P10082102123-00 / P10082102213-00）</t>
  </si>
  <si>
    <t>46198</t>
  </si>
  <si>
    <t>black</t>
  </si>
  <si>
    <t>1675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</si>
  <si>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</si>
  <si>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</si>
  <si>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</si>
  <si>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</si>
  <si>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</si>
  <si>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</si>
  <si>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1875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</si>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</sst>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gif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gif"/><Relationship Id="rId54" Type="http://schemas.openxmlformats.org/officeDocument/2006/relationships/image" Target="../media/image_0_52.jpg"/><Relationship Id="rId55" Type="http://schemas.openxmlformats.org/officeDocument/2006/relationships/image" Target="../media/image_0_53.gif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</xdr:row>
      <xdr:rowOff>7600</xdr:rowOff>
    </xdr:from>
    <xdr:to>
      <xdr:col>2</xdr:col>
      <xdr:colOff>691600</xdr:colOff>
      <xdr:row>11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</xdr:row>
      <xdr:rowOff>7600</xdr:rowOff>
    </xdr:from>
    <xdr:to>
      <xdr:col>2</xdr:col>
      <xdr:colOff>691600</xdr:colOff>
      <xdr:row>12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691600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22</xdr:row>
      <xdr:rowOff>7600</xdr:rowOff>
    </xdr:from>
    <xdr:to>
      <xdr:col>2</xdr:col>
      <xdr:colOff>657400</xdr:colOff>
      <xdr:row>22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676400</xdr:colOff>
      <xdr:row>26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653600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691600</xdr:colOff>
      <xdr:row>31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684000</xdr:colOff>
      <xdr:row>33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691600</xdr:colOff>
      <xdr:row>34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676400</xdr:colOff>
      <xdr:row>35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592800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592800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509200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</xdr:row>
      <xdr:rowOff>7600</xdr:rowOff>
    </xdr:from>
    <xdr:to>
      <xdr:col>2</xdr:col>
      <xdr:colOff>691600</xdr:colOff>
      <xdr:row>48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</xdr:row>
      <xdr:rowOff>7600</xdr:rowOff>
    </xdr:from>
    <xdr:to>
      <xdr:col>2</xdr:col>
      <xdr:colOff>691600</xdr:colOff>
      <xdr:row>49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</xdr:row>
      <xdr:rowOff>7600</xdr:rowOff>
    </xdr:from>
    <xdr:to>
      <xdr:col>2</xdr:col>
      <xdr:colOff>691600</xdr:colOff>
      <xdr:row>50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56</xdr:row>
      <xdr:rowOff>7600</xdr:rowOff>
    </xdr:from>
    <xdr:to>
      <xdr:col>2</xdr:col>
      <xdr:colOff>592800</xdr:colOff>
      <xdr:row>56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668800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684000</xdr:colOff>
      <xdr:row>63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684000</xdr:colOff>
      <xdr:row>64</xdr:row>
      <xdr:rowOff>691600</xdr:rowOff>
    </xdr:to>
    <xdr:pic>
      <xdr:nvPicPr>
        <xdr:cNvPr id="46" name="image_0_44.gif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691600</xdr:rowOff>
    </xdr:to>
    <xdr:pic>
      <xdr:nvPicPr>
        <xdr:cNvPr id="53" name="image_0_51.gif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5" name="image_0_53.gif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75</xdr:row>
      <xdr:rowOff>7600</xdr:rowOff>
    </xdr:from>
    <xdr:to>
      <xdr:col>2</xdr:col>
      <xdr:colOff>630800</xdr:colOff>
      <xdr:row>75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676400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668800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691600</xdr:colOff>
      <xdr:row>111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691600</xdr:colOff>
      <xdr:row>112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653600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</xdr:row>
      <xdr:rowOff>7600</xdr:rowOff>
    </xdr:from>
    <xdr:to>
      <xdr:col>2</xdr:col>
      <xdr:colOff>684000</xdr:colOff>
      <xdr:row>119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691600</xdr:colOff>
      <xdr:row>120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691600</xdr:colOff>
      <xdr:row>122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123</xdr:row>
      <xdr:rowOff>7600</xdr:rowOff>
    </xdr:from>
    <xdr:to>
      <xdr:col>2</xdr:col>
      <xdr:colOff>642200</xdr:colOff>
      <xdr:row>123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691600</xdr:colOff>
      <xdr:row>125</xdr:row>
      <xdr:rowOff>684000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684000</xdr:colOff>
      <xdr:row>127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691600</xdr:colOff>
      <xdr:row>131</xdr:row>
      <xdr:rowOff>691600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</xdr:row>
      <xdr:rowOff>7600</xdr:rowOff>
    </xdr:from>
    <xdr:to>
      <xdr:col>2</xdr:col>
      <xdr:colOff>691600</xdr:colOff>
      <xdr:row>132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691600</xdr:colOff>
      <xdr:row>133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691600</xdr:colOff>
      <xdr:row>134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691600</xdr:colOff>
      <xdr:row>135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</xdr:row>
      <xdr:rowOff>7600</xdr:rowOff>
    </xdr:from>
    <xdr:to>
      <xdr:col>2</xdr:col>
      <xdr:colOff>691600</xdr:colOff>
      <xdr:row>136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</xdr:row>
      <xdr:rowOff>7600</xdr:rowOff>
    </xdr:from>
    <xdr:to>
      <xdr:col>2</xdr:col>
      <xdr:colOff>691600</xdr:colOff>
      <xdr:row>137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</xdr:row>
      <xdr:rowOff>7600</xdr:rowOff>
    </xdr:from>
    <xdr:to>
      <xdr:col>2</xdr:col>
      <xdr:colOff>691600</xdr:colOff>
      <xdr:row>138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691600</xdr:colOff>
      <xdr:row>139</xdr:row>
      <xdr:rowOff>691600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</xdr:row>
      <xdr:rowOff>7600</xdr:rowOff>
    </xdr:from>
    <xdr:to>
      <xdr:col>2</xdr:col>
      <xdr:colOff>691600</xdr:colOff>
      <xdr:row>141</xdr:row>
      <xdr:rowOff>691600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</xdr:row>
      <xdr:rowOff>7600</xdr:rowOff>
    </xdr:from>
    <xdr:to>
      <xdr:col>2</xdr:col>
      <xdr:colOff>691600</xdr:colOff>
      <xdr:row>142</xdr:row>
      <xdr:rowOff>691600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</xdr:row>
      <xdr:rowOff>7600</xdr:rowOff>
    </xdr:from>
    <xdr:to>
      <xdr:col>2</xdr:col>
      <xdr:colOff>691600</xdr:colOff>
      <xdr:row>143</xdr:row>
      <xdr:rowOff>691600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</xdr:row>
      <xdr:rowOff>7600</xdr:rowOff>
    </xdr:from>
    <xdr:to>
      <xdr:col>2</xdr:col>
      <xdr:colOff>691600</xdr:colOff>
      <xdr:row>144</xdr:row>
      <xdr:rowOff>691600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</xdr:row>
      <xdr:rowOff>7600</xdr:rowOff>
    </xdr:from>
    <xdr:to>
      <xdr:col>2</xdr:col>
      <xdr:colOff>691600</xdr:colOff>
      <xdr:row>145</xdr:row>
      <xdr:rowOff>691600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</xdr:row>
      <xdr:rowOff>7600</xdr:rowOff>
    </xdr:from>
    <xdr:to>
      <xdr:col>2</xdr:col>
      <xdr:colOff>691600</xdr:colOff>
      <xdr:row>146</xdr:row>
      <xdr:rowOff>691600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</xdr:row>
      <xdr:rowOff>7600</xdr:rowOff>
    </xdr:from>
    <xdr:to>
      <xdr:col>2</xdr:col>
      <xdr:colOff>691600</xdr:colOff>
      <xdr:row>147</xdr:row>
      <xdr:rowOff>691600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</xdr:row>
      <xdr:rowOff>7600</xdr:rowOff>
    </xdr:from>
    <xdr:to>
      <xdr:col>2</xdr:col>
      <xdr:colOff>691600</xdr:colOff>
      <xdr:row>148</xdr:row>
      <xdr:rowOff>691600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149</xdr:row>
      <xdr:rowOff>7600</xdr:rowOff>
    </xdr:from>
    <xdr:to>
      <xdr:col>2</xdr:col>
      <xdr:colOff>562400</xdr:colOff>
      <xdr:row>149</xdr:row>
      <xdr:rowOff>691600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150</xdr:row>
      <xdr:rowOff>7600</xdr:rowOff>
    </xdr:from>
    <xdr:to>
      <xdr:col>2</xdr:col>
      <xdr:colOff>558600</xdr:colOff>
      <xdr:row>150</xdr:row>
      <xdr:rowOff>691600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151</xdr:row>
      <xdr:rowOff>7600</xdr:rowOff>
    </xdr:from>
    <xdr:to>
      <xdr:col>2</xdr:col>
      <xdr:colOff>562400</xdr:colOff>
      <xdr:row>151</xdr:row>
      <xdr:rowOff>691600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</xdr:row>
      <xdr:rowOff>7600</xdr:rowOff>
    </xdr:from>
    <xdr:to>
      <xdr:col>2</xdr:col>
      <xdr:colOff>691600</xdr:colOff>
      <xdr:row>152</xdr:row>
      <xdr:rowOff>691600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</xdr:row>
      <xdr:rowOff>7600</xdr:rowOff>
    </xdr:from>
    <xdr:to>
      <xdr:col>2</xdr:col>
      <xdr:colOff>691600</xdr:colOff>
      <xdr:row>153</xdr:row>
      <xdr:rowOff>691600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</xdr:row>
      <xdr:rowOff>7600</xdr:rowOff>
    </xdr:from>
    <xdr:to>
      <xdr:col>2</xdr:col>
      <xdr:colOff>691600</xdr:colOff>
      <xdr:row>156</xdr:row>
      <xdr:rowOff>691600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myshi-i-kovriki/kovrik-dlya-myshi-baseus-magpro-series-ii-smart-desk-mat-basic-edition-b10572902121-00/" TargetMode="External"/><Relationship Id="rId4" Type="http://schemas.openxmlformats.org/officeDocument/2006/relationships/hyperlink" Target="https://xiaopt.ru/catalog/usb-haby/khab-baseus-type-c-to-hdmi-1-usb3-0-2-usb2-0-1-type-c-pd-data-rj45-1-wkjz010313/" TargetMode="External"/><Relationship Id="rId5" Type="http://schemas.openxmlformats.org/officeDocument/2006/relationships/hyperlink" Target="https://xiaopt.ru/catalog/usb-haby/khab-usb-kontsentrator-baseus-ultrajoy-series-4-port-hub-usb-c-to-usb-3-0-4-usb-c-5v-b0005280b811-08/" TargetMode="External"/><Relationship Id="rId6" Type="http://schemas.openxmlformats.org/officeDocument/2006/relationships/hyperlink" Target="https://xiaopt.ru/catalog/usb-haby/khab-usb-kontsentrator-baseus-ultrajoy-series-4-port-hub-air-usb-a-4-usb-c-b0005280b811-15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3" Type="http://schemas.openxmlformats.org/officeDocument/2006/relationships/hyperlink" Target="https://xiaopt.ru/catalog/derzhateli_v_avto/avtomobilnyy_derzhatel_ldnio_mg08_magnetic_car_phone_holder/" TargetMode="External"/><Relationship Id="rId1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7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18" Type="http://schemas.openxmlformats.org/officeDocument/2006/relationships/hyperlink" Target="https://xiaopt.ru/catalog/derzhateli_v_avto/avtomobilnyy-derzhatel-s-besprovodnoy-zaryadkoy-ldnio-ma30-na-vozdukhovod/" TargetMode="External"/><Relationship Id="rId19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20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21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2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23" Type="http://schemas.openxmlformats.org/officeDocument/2006/relationships/hyperlink" Target="https://xiaopt.ru/catalog/derzhateli_v_avto/avtomobilnyy_derzhatel_baseus_steel_cannon_pro_solar_electric_car_mount_sugp010001/" TargetMode="External"/><Relationship Id="rId24" Type="http://schemas.openxmlformats.org/officeDocument/2006/relationships/hyperlink" Target="https://xiaopt.ru/catalog/derzhateli_v_avto/avtomobilnyy_derzhatel_ldnio_mg09_magnetic_car_phone_holder/" TargetMode="External"/><Relationship Id="rId25" Type="http://schemas.openxmlformats.org/officeDocument/2006/relationships/hyperlink" Target="https://xiaopt.ru/catalog/derzhateli_v_avto/avtomobilnyy_derzhatel_s_besprovodnoy_zaryadkoy_baseus_wisdom_15w_cgzx000101_suction_base/" TargetMode="External"/><Relationship Id="rId26" Type="http://schemas.openxmlformats.org/officeDocument/2006/relationships/hyperlink" Target="https://xiaopt.ru/catalog/derzhateli_v_avto/derzhatel_dlya_velosipeda_baseus_smart_solar_power_wireless_cycling_electric_suzg010001/" TargetMode="External"/><Relationship Id="rId27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28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9" Type="http://schemas.openxmlformats.org/officeDocument/2006/relationships/hyperlink" Target="https://xiaopt.ru/catalog/raznye_tovary_dlya_avtomobilya/15627/" TargetMode="External"/><Relationship Id="rId30" Type="http://schemas.openxmlformats.org/officeDocument/2006/relationships/hyperlink" Target="https://xiaopt.ru/catalog/bytovaya_tekhnika/avtomobilnyy-pylesos-baseus-a5-air-series-car-vacuum-cleaner-c30459500111-02/" TargetMode="External"/><Relationship Id="rId31" Type="http://schemas.openxmlformats.org/officeDocument/2006/relationships/hyperlink" Target="https://xiaopt.ru/catalog/lampy/lampa-dlya-monitora-s-magnitnym-krepleniem-baseus-i-wok-3-series-asymmetric-light-source-bs-lt007-l1/" TargetMode="External"/><Relationship Id="rId32" Type="http://schemas.openxmlformats.org/officeDocument/2006/relationships/hyperlink" Target="https://xiaopt.ru/catalog/lampy/lampa_dlya_monitora_baseus_i_wok_series_usb_stepless_dimming_screen_hanging_light_youth_dgiwk_b02_dg/" TargetMode="External"/><Relationship Id="rId33" Type="http://schemas.openxmlformats.org/officeDocument/2006/relationships/hyperlink" Target="https://xiaopt.ru/catalog/derzhateli/derzhatel_dlya_plansheta_baseus_desktop_biaxial_foldable_metal_stand_for_tablets_lusz000113/" TargetMode="External"/><Relationship Id="rId34" Type="http://schemas.openxmlformats.org/officeDocument/2006/relationships/hyperlink" Target="https://xiaopt.ru/catalog/derzhateli/podstavka-dlya-noutbuka-baseus-ultrastable-pro-series-rotatable-and-foldable-laptop-stand-b100599008/" TargetMode="External"/><Relationship Id="rId35" Type="http://schemas.openxmlformats.org/officeDocument/2006/relationships/hyperlink" Target="https://xiaopt.ru/catalog/derzhateli/reguliruemaya-podstavka-dlya-noutbuka-baseus-ultrastable-series-b10053100811-00/" TargetMode="External"/><Relationship Id="rId36" Type="http://schemas.openxmlformats.org/officeDocument/2006/relationships/hyperlink" Target="https://xiaopt.ru/catalog/derzhateli/podstavka-dlya-plansheta-baseus-desktop-biaxial-foldable-metal-stand-b10431801811-00/" TargetMode="External"/><Relationship Id="rId37" Type="http://schemas.openxmlformats.org/officeDocument/2006/relationships/hyperlink" Target="https://xiaopt.ru/catalog/myshi_/kovrik-dlya-myshi-baseus-mouse-pad-b01055504831-00-b01055504511-00-b01055504411-00/" TargetMode="External"/><Relationship Id="rId38" Type="http://schemas.openxmlformats.org/officeDocument/2006/relationships/hyperlink" Target="https://xiaopt.ru/catalog/myshi_/kovrik-dlya-myshi-baseus-mouse-pad-b01055504831-00-b01055504511-00-b01055504411-00/" TargetMode="External"/><Relationship Id="rId39" Type="http://schemas.openxmlformats.org/officeDocument/2006/relationships/hyperlink" Target="https://xiaopt.ru/catalog/ruchki/chekhol_dlya_zaryadki_stilusa_baseus_wireless_charging_case_for_smooth_writing_stylus_sxbc030002/" TargetMode="External"/><Relationship Id="rId40" Type="http://schemas.openxmlformats.org/officeDocument/2006/relationships/hyperlink" Target="https://xiaopt.ru/catalog/ruchki/lazernaya_ukazka_prezenter_baseus_orange_dot_wireless_presenter_green_laser_charging_wkcd010013/" TargetMode="External"/><Relationship Id="rId41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42" Type="http://schemas.openxmlformats.org/officeDocument/2006/relationships/hyperlink" Target="https://xiaopt.ru/catalog/setevye_zaryadnye_ustroystva/setevoe_zaryadnoe_ustroystvo_baseus_compact_charger_2xusb_10_5w_ccxj010201/" TargetMode="External"/><Relationship Id="rId43" Type="http://schemas.openxmlformats.org/officeDocument/2006/relationships/hyperlink" Target="https://xiaopt.ru/catalog/setevye_zaryadnye_ustroystva/baseus_compact_charger_3u_17w_ccxj020101_ccxj020102/" TargetMode="External"/><Relationship Id="rId44" Type="http://schemas.openxmlformats.org/officeDocument/2006/relationships/hyperlink" Target="https://xiaopt.ru/catalog/setevye_zaryadnye_ustroystva/baseus_compact_charger_3u_17w_ccxj020101_ccxj020102/" TargetMode="External"/><Relationship Id="rId45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6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7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8" Type="http://schemas.openxmlformats.org/officeDocument/2006/relationships/hyperlink" Target="https://xiaopt.ru/catalog/setevye_zaryadnye_ustroystva/setevoe_zaryadnoe_ustroystvo_baseus_gan5_pro_fast_charger_2c_u_65_vt/" TargetMode="External"/><Relationship Id="rId49" Type="http://schemas.openxmlformats.org/officeDocument/2006/relationships/hyperlink" Target="https://xiaopt.ru/catalog/setevye_zaryadnye_ustroystva/setevoe-zaryadnoe-ustroystvo-baseus-palm-fast-charger-1c-30w-eu/" TargetMode="External"/><Relationship Id="rId50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51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52" Type="http://schemas.openxmlformats.org/officeDocument/2006/relationships/hyperlink" Target="https://xiaopt.ru/catalog/setevye_zaryadnye_ustroystva/15726/" TargetMode="External"/><Relationship Id="rId53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54" Type="http://schemas.openxmlformats.org/officeDocument/2006/relationships/hyperlink" Target="https://xiaopt.ru/catalog/setevye_zaryadnye_ustroystva/setevoe-zaryadnoe-ustroystvo-ldnio-q367-65w-gan-super-fast-charger-3-usb-c-port-pd/" TargetMode="External"/><Relationship Id="rId55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56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7" Type="http://schemas.openxmlformats.org/officeDocument/2006/relationships/hyperlink" Target="https://xiaopt.ru/catalog/setevye_filtry/cetevaya_zaryadka_udlinitel_razvetvitel_ldnio_sc2311_2_rozetki_2_usb_1_pd/" TargetMode="External"/><Relationship Id="rId58" Type="http://schemas.openxmlformats.org/officeDocument/2006/relationships/hyperlink" Target="https://xiaopt.ru/catalog/setevye_filtry/cetevaya-zaryadka-udlinitel-razvetvitel-ldnio-se2337-2-rozetki-2-usb-a-1-pd-20w-eu/" TargetMode="External"/><Relationship Id="rId59" Type="http://schemas.openxmlformats.org/officeDocument/2006/relationships/hyperlink" Target="https://xiaopt.ru/catalog/setevye_filtry/setevoy-filtr-udlinitel-ldnio-sc3416-3-ac-outlets-4-usb-power-strip/" TargetMode="External"/><Relationship Id="rId60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61" Type="http://schemas.openxmlformats.org/officeDocument/2006/relationships/hyperlink" Target="https://xiaopt.ru/catalog/setevye_filtry/setevoy_filtr_ldnio_se2435_extension_lead_with_usb_2_rozetki_2_usb_1pd_qc3_0_eu/" TargetMode="External"/><Relationship Id="rId62" Type="http://schemas.openxmlformats.org/officeDocument/2006/relationships/hyperlink" Target="https://xiaopt.ru/catalog/kabeli_usb/kabel-1m-baseus-baseus-tungsten-gold-magnetic-type-c-to-type-c-100w-p10319805111-00/" TargetMode="External"/><Relationship Id="rId63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5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9" Type="http://schemas.openxmlformats.org/officeDocument/2006/relationships/hyperlink" Target="https://xiaopt.ru/catalog/kabeli_usb/baseus-dura-fast-charging-data-cable-usb-c-to-usb-c-240w-1m-p10377803u03-01-p10377803u03-00/" TargetMode="External"/><Relationship Id="rId70" Type="http://schemas.openxmlformats.org/officeDocument/2006/relationships/hyperlink" Target="https://xiaopt.ru/catalog/kabeli_usb/baseus-dura-fast-charging-data-cable-usb-c-to-usb-c-240w-1m-p10377803u03-01-p10377803u03-00/" TargetMode="External"/><Relationship Id="rId71" Type="http://schemas.openxmlformats.org/officeDocument/2006/relationships/hyperlink" Target="https://xiaopt.ru/catalog/kabeli_usb/baseus-dura-series-fast-charging-cable-type-c-to-ip-20w-1m-gold-black-red-black-p10377800u01-00-p103/" TargetMode="External"/><Relationship Id="rId72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3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4" Type="http://schemas.openxmlformats.org/officeDocument/2006/relationships/hyperlink" Target="https://xiaopt.ru/catalog/kabeli_usb/kabel-baseus-dura-series-fast-charging-cable-type-c-to-type-c-100w-2m-p10377803u01-02-p10377803u01-0/" TargetMode="External"/><Relationship Id="rId75" Type="http://schemas.openxmlformats.org/officeDocument/2006/relationships/hyperlink" Target="https://xiaopt.ru/catalog/kabeli_usb/kabel-2m-baseus-dura-series-fast-charging-cable-usb-to-ip-2-4a-p10377801u01-02-p10377801u01-03/" TargetMode="External"/><Relationship Id="rId76" Type="http://schemas.openxmlformats.org/officeDocument/2006/relationships/hyperlink" Target="https://xiaopt.ru/catalog/kabeli_usb/baseus-dura-series-fast-charging-cable-usb-to-type-c-60w-1m-p10377802u01-00-p10377802u01-01-/" TargetMode="External"/><Relationship Id="rId77" Type="http://schemas.openxmlformats.org/officeDocument/2006/relationships/hyperlink" Target="https://xiaopt.ru/catalog/kabeli_usb/baseus-dura-series-fast-charging-cable-usb-to-type-c-60w-1m-p10377802u01-00-p10377802u01-01-/" TargetMode="External"/><Relationship Id="rId78" Type="http://schemas.openxmlformats.org/officeDocument/2006/relationships/hyperlink" Target="https://xiaopt.ru/catalog/kabeli_usb/kabel-baseus-dura-series-fast-charging-cable-usb-to-type-c-60w-2m-p10377802u01-03/" TargetMode="External"/><Relationship Id="rId79" Type="http://schemas.openxmlformats.org/officeDocument/2006/relationships/hyperlink" Target="https://xiaopt.ru/catalog/kabeli_usb/kabel-baseus-flash-series-3-one-for-three-fast-charging-cable-type-c-to-c-c-l-100w-1-5m-p10377502111/" TargetMode="External"/><Relationship Id="rId80" Type="http://schemas.openxmlformats.org/officeDocument/2006/relationships/hyperlink" Target="https://xiaopt.ru/catalog/kabeli_usb/kabel-baseus-foamed-silicone-fast-charging-data-cable-usb-a-to-ip-2-4a-1-metr-e0426900/" TargetMode="External"/><Relationship Id="rId81" Type="http://schemas.openxmlformats.org/officeDocument/2006/relationships/hyperlink" Target="https://xiaopt.ru/catalog/kabeli_usb/kabel-baseus-foamed-silicone-fast-charging-data-cable-usb-a-to-ip-2-4a-1-metr-e0426900/" TargetMode="External"/><Relationship Id="rId82" Type="http://schemas.openxmlformats.org/officeDocument/2006/relationships/hyperlink" Target="https://xiaopt.ru/catalog/kabeli_usb/kabel-baseus-foamed-silicone-fast-charging-data-cable-usb-a-to-usb-c-100w-1m-e0426801-e0426802/" TargetMode="External"/><Relationship Id="rId83" Type="http://schemas.openxmlformats.org/officeDocument/2006/relationships/hyperlink" Target="https://xiaopt.ru/catalog/kabeli_usb/kabel-baseus-foamed-silicone-fast-charging-data-cable-usb-a-to-usb-c-100w-1m-e0426801-e0426802/" TargetMode="External"/><Relationship Id="rId84" Type="http://schemas.openxmlformats.org/officeDocument/2006/relationships/hyperlink" Target="https://xiaopt.ru/catalog/kabeli_usb/kabel-baseus-foamed-silicone-fast-charging-data-cable-usb-c-to-usb-c-100w-comic-1m-e0426701-e0426700/" TargetMode="External"/><Relationship Id="rId85" Type="http://schemas.openxmlformats.org/officeDocument/2006/relationships/hyperlink" Target="https://xiaopt.ru/catalog/kabeli_usb/kabel-baseus-superior-series-fast-charging-data-cable-usb-to-type-c-100w-1m-p10320102114-00/" TargetMode="External"/><Relationship Id="rId86" Type="http://schemas.openxmlformats.org/officeDocument/2006/relationships/hyperlink" Target="https://xiaopt.ru/catalog/kabeli_usb/baseus-superior-series-fast-charging-data-cable-usb-to-type-c-100w-2m-p10320102114-02/" TargetMode="External"/><Relationship Id="rId87" Type="http://schemas.openxmlformats.org/officeDocument/2006/relationships/hyperlink" Target="https://xiaopt.ru/catalog/adaptery/wi-fi-adapter-baseus-fastjoy-wifi-adapter-300mbps-b01317600111-03/" TargetMode="External"/><Relationship Id="rId88" Type="http://schemas.openxmlformats.org/officeDocument/2006/relationships/hyperlink" Target="https://xiaopt.ru/catalog/adaptery/adapter_baseus_ingenuity_series_mini_otg_adaptor_usb_3_1_to_type_c_zjjq000101/" TargetMode="External"/><Relationship Id="rId89" Type="http://schemas.openxmlformats.org/officeDocument/2006/relationships/hyperlink" Target="https://xiaopt.ru/catalog/adaptery/adapter-bluetooth-5-4-baseus-ba04-a10082600121-00/" TargetMode="External"/><Relationship Id="rId90" Type="http://schemas.openxmlformats.org/officeDocument/2006/relationships/hyperlink" Target="https://xiaopt.ru/catalog/adaptery/adapter-bluetooth-v5-3-baseus-ba07-zjba010001/" TargetMode="External"/><Relationship Id="rId91" Type="http://schemas.openxmlformats.org/officeDocument/2006/relationships/hyperlink" Target="https://xiaopt.ru/catalog/adaptery/adapter_khab_baseus_padjoy_4_port_type_c_hub_adapter_type_c_to_hdmi_1_usb_3_0_1_type_c_pd_data_1_3_5/" TargetMode="External"/><Relationship Id="rId92" Type="http://schemas.openxmlformats.org/officeDocument/2006/relationships/hyperlink" Target="https://xiaopt.ru/catalog/adaptery/khab-baseus-8-port-type-c-hdmi4k-60hz-1-hdmi4k-30hz-1-dp8k-30hz-1-vga-usb3-0-2-type-c-data-pdout-1-p/" TargetMode="External"/><Relationship Id="rId93" Type="http://schemas.openxmlformats.org/officeDocument/2006/relationships/hyperlink" Target="https://xiaopt.ru/catalog/adaptery/14640/" TargetMode="External"/><Relationship Id="rId94" Type="http://schemas.openxmlformats.org/officeDocument/2006/relationships/hyperlink" Target="https://xiaopt.ru/catalog/adaptery/khab-baseus-hub-lite-series-ethernet-adapter-type-c-to-rj45-lan-port-1000mbps-wkqx000313/" TargetMode="External"/><Relationship Id="rId95" Type="http://schemas.openxmlformats.org/officeDocument/2006/relationships/hyperlink" Target="https://xiaopt.ru/catalog/adaptery/khab_baseus_lite_series_4_port_hub_adapter_usb_c_usb_3_0_kh_4_wkqx030301_25cm/" TargetMode="External"/><Relationship Id="rId96" Type="http://schemas.openxmlformats.org/officeDocument/2006/relationships/hyperlink" Target="https://xiaopt.ru/catalog/adaptery/khab_baseus_lite_series_4_port_usb_a_hub_adapter_usb_a_to_usb_3_0x4_1m_wkqx030102_wkqx030102/" TargetMode="External"/><Relationship Id="rId97" Type="http://schemas.openxmlformats.org/officeDocument/2006/relationships/hyperlink" Target="https://xiaopt.ru/catalog/adaptery/khab_usb_baseus_lite_series_4_port_usb_a_hub_usb_a_4xusb_3_0_25cm_wkqx030001/" TargetMode="External"/><Relationship Id="rId98" Type="http://schemas.openxmlformats.org/officeDocument/2006/relationships/hyperlink" Target="https://xiaopt.ru/catalog/adaptery/khab-baseus-pioneerjoy-5-port-type-c-hub-adapter-type-c-to-hdmi4k-60hz-1-usb3-0-3-pd-1-wkyy030113/" TargetMode="External"/><Relationship Id="rId99" Type="http://schemas.openxmlformats.org/officeDocument/2006/relationships/hyperlink" Target="https://xiaopt.ru/catalog/adaptery/khab-baseus-ultrajoy-series-4-port-hub-lite-b0005280b811-10-usb-a-usb-3-0-4-usb-c-5v/" TargetMode="External"/><Relationship Id="rId100" Type="http://schemas.openxmlformats.org/officeDocument/2006/relationships/hyperlink" Target="https://xiaopt.ru/catalog/kabeli_multimedia_/kabel-baseus-enjoyment-series-dvi-male-to-dvi-male-bidirectional-adapter-cable-1m-caksx-q0g/" TargetMode="External"/><Relationship Id="rId101" Type="http://schemas.openxmlformats.org/officeDocument/2006/relationships/hyperlink" Target="https://xiaopt.ru/catalog/udliniteli/udlinitel-kabelya-baseus-high-definition-extension-cable-usb-c-male-to-female-10gbps-0-5m-b0063370c1/" TargetMode="External"/><Relationship Id="rId102" Type="http://schemas.openxmlformats.org/officeDocument/2006/relationships/hyperlink" Target="https://xiaopt.ru/catalog/vneshnie_akkumulyatory/vneshniy-akkumulyator-baseus-airpow-qi2-magnetic-power-bank-10000mah-22-5w/" TargetMode="External"/><Relationship Id="rId103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4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5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106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07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08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109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110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1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2" Type="http://schemas.openxmlformats.org/officeDocument/2006/relationships/hyperlink" Target="https://xiaopt.ru/catalog/vneshnie_akkumulyatory/baseus-picogo-digital-display-power-bank-10000mah-45w-p10076803123-00/" TargetMode="External"/><Relationship Id="rId113" Type="http://schemas.openxmlformats.org/officeDocument/2006/relationships/hyperlink" Target="https://xiaopt.ru/catalog/vneshnie_akkumulyatory/baseus-picogo-digital-display-power-bank-10000mah-45w-p10076803123-00/" TargetMode="External"/><Relationship Id="rId114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15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6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7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8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9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20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121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2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3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4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25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126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57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s="11" customFormat="1" ht="21" customHeight="1">
      <c r="A10" s="12" t="s">
        <v>19</v>
      </c>
      <c r="B10" s="12"/>
      <c r="C10" s="12"/>
      <c r="D10" s="12"/>
      <c r="E10" s="12"/>
      <c r="F10" s="12"/>
    </row>
    <row r="11" spans="1:6" outlineLevel="1" ht="55" customHeight="1">
      <c r="A11" s="13" t="s">
        <v>20</v>
      </c>
      <c r="B11" t="s">
        <v>21</v>
      </c>
      <c r="C11"/>
      <c r="D11" t="s">
        <v>22</v>
      </c>
      <c r="E11" s="10" t="s">
        <v>23</v>
      </c>
      <c r="F11" t="s">
        <v>24</v>
      </c>
    </row>
    <row r="12" spans="1:6" outlineLevel="1" ht="55" customHeight="1">
      <c r="A12" s="13" t="s">
        <v>25</v>
      </c>
      <c r="B12" t="s">
        <v>26</v>
      </c>
      <c r="C12"/>
      <c r="D12" t="s">
        <v>27</v>
      </c>
      <c r="E12" s="10" t="s">
        <v>28</v>
      </c>
      <c r="F12" t="s">
        <v>29</v>
      </c>
    </row>
    <row r="13" spans="1:6" outlineLevel="1" ht="55" customHeight="1">
      <c r="A13" s="13" t="s">
        <v>30</v>
      </c>
      <c r="B13" t="s">
        <v>31</v>
      </c>
      <c r="C13"/>
      <c r="D13" t="s">
        <v>32</v>
      </c>
      <c r="E13" s="10" t="s">
        <v>33</v>
      </c>
      <c r="F13" t="s">
        <v>34</v>
      </c>
    </row>
    <row r="14" spans="1:6" s="7" customFormat="1" ht="25.5" customHeight="1">
      <c r="A14" s="8" t="s">
        <v>35</v>
      </c>
      <c r="B14" s="8"/>
      <c r="C14" s="8"/>
      <c r="D14" s="8"/>
      <c r="E14" s="8"/>
      <c r="F14" s="8"/>
    </row>
    <row r="15" spans="1:6" s="11" customFormat="1" ht="21" customHeight="1">
      <c r="A15" s="12" t="s">
        <v>36</v>
      </c>
      <c r="B15" s="12"/>
      <c r="C15" s="12"/>
      <c r="D15" s="12"/>
      <c r="E15" s="12"/>
      <c r="F15" s="12"/>
    </row>
    <row r="16" spans="1:6" outlineLevel="1" ht="55" customHeight="1">
      <c r="A16" s="13" t="s">
        <v>37</v>
      </c>
      <c r="B16" t="s">
        <v>38</v>
      </c>
      <c r="C16"/>
      <c r="D16" t="s">
        <v>39</v>
      </c>
      <c r="E16" s="10" t="s">
        <v>40</v>
      </c>
      <c r="F16" t="s">
        <v>41</v>
      </c>
    </row>
    <row r="17" spans="1:6" outlineLevel="1" ht="55" customHeight="1">
      <c r="A17" s="13" t="s">
        <v>42</v>
      </c>
      <c r="B17" t="s">
        <v>43</v>
      </c>
      <c r="C17"/>
      <c r="D17" t="s">
        <v>44</v>
      </c>
      <c r="E17" s="10" t="s">
        <v>45</v>
      </c>
      <c r="F17" t="s">
        <v>46</v>
      </c>
    </row>
    <row r="18" spans="1:6" outlineLevel="1" ht="53.8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s="11" customFormat="1" ht="21" customHeight="1">
      <c r="A19" s="12" t="s">
        <v>52</v>
      </c>
      <c r="B19" s="12"/>
      <c r="C19" s="12"/>
      <c r="D19" s="12"/>
      <c r="E19" s="12"/>
      <c r="F19" s="12"/>
    </row>
    <row r="20" spans="1:6" outlineLevel="1" ht="55" customHeight="1">
      <c r="A20" s="13" t="s">
        <v>53</v>
      </c>
      <c r="B20" t="s">
        <v>54</v>
      </c>
      <c r="C20"/>
      <c r="D20" t="s">
        <v>55</v>
      </c>
      <c r="E20" s="10" t="s">
        <v>56</v>
      </c>
      <c r="F20" t="s">
        <v>57</v>
      </c>
    </row>
    <row r="21" spans="1:6" outlineLevel="1" ht="55" customHeight="1">
      <c r="A21" s="13" t="s">
        <v>58</v>
      </c>
      <c r="B21" t="s">
        <v>59</v>
      </c>
      <c r="C21"/>
      <c r="D21" t="s">
        <v>60</v>
      </c>
      <c r="E21" s="10" t="s">
        <v>61</v>
      </c>
      <c r="F21" t="s">
        <v>62</v>
      </c>
    </row>
    <row r="22" spans="1:6" outlineLevel="1" ht="55" customHeight="1">
      <c r="A22" s="13" t="s">
        <v>63</v>
      </c>
      <c r="B22" t="s">
        <v>64</v>
      </c>
      <c r="C22"/>
      <c r="D22" t="s">
        <v>65</v>
      </c>
      <c r="E22" s="10" t="s">
        <v>66</v>
      </c>
      <c r="F22" t="s">
        <v>67</v>
      </c>
    </row>
    <row r="23" spans="1:6" outlineLevel="1" ht="55" customHeight="1">
      <c r="A23" s="13" t="s">
        <v>68</v>
      </c>
      <c r="B23" t="s">
        <v>69</v>
      </c>
      <c r="C23"/>
      <c r="D23" t="s">
        <v>70</v>
      </c>
      <c r="E23" s="10" t="s">
        <v>71</v>
      </c>
      <c r="F23" t="s">
        <v>72</v>
      </c>
    </row>
    <row r="24" spans="1:6" outlineLevel="1" ht="55" customHeight="1">
      <c r="A24" s="13" t="s">
        <v>73</v>
      </c>
      <c r="B24" t="s">
        <v>74</v>
      </c>
      <c r="C24"/>
      <c r="D24" t="s">
        <v>75</v>
      </c>
      <c r="E24" s="10" t="s">
        <v>76</v>
      </c>
      <c r="F24" t="s">
        <v>77</v>
      </c>
    </row>
    <row r="25" spans="1:6" outlineLevel="1" ht="55" customHeight="1">
      <c r="A25" s="13" t="s">
        <v>78</v>
      </c>
      <c r="B25" t="s">
        <v>79</v>
      </c>
      <c r="C25"/>
      <c r="D25" t="s">
        <v>80</v>
      </c>
      <c r="E25" s="10" t="s">
        <v>81</v>
      </c>
      <c r="F25" t="s">
        <v>82</v>
      </c>
    </row>
    <row r="26" spans="1:6" outlineLevel="1" ht="55" customHeight="1">
      <c r="A26" s="13" t="s">
        <v>83</v>
      </c>
      <c r="B26" t="s">
        <v>84</v>
      </c>
      <c r="C26"/>
      <c r="D26" t="s">
        <v>85</v>
      </c>
      <c r="E26" s="10" t="s">
        <v>86</v>
      </c>
      <c r="F26" t="s">
        <v>87</v>
      </c>
    </row>
    <row r="27" spans="1:6" outlineLevel="1" ht="55" customHeight="1">
      <c r="A27" s="13" t="s">
        <v>88</v>
      </c>
      <c r="B27" t="s">
        <v>89</v>
      </c>
      <c r="C27"/>
      <c r="D27" t="s">
        <v>90</v>
      </c>
      <c r="E27" s="10" t="s">
        <v>91</v>
      </c>
      <c r="F27" t="s">
        <v>92</v>
      </c>
    </row>
    <row r="28" spans="1:6" outlineLevel="1" ht="55" customHeight="1">
      <c r="A28" s="13" t="s">
        <v>93</v>
      </c>
      <c r="B28" t="s">
        <v>94</v>
      </c>
      <c r="C28"/>
      <c r="D28" t="s">
        <v>95</v>
      </c>
      <c r="E28" s="10" t="s">
        <v>96</v>
      </c>
      <c r="F28" t="s">
        <v>97</v>
      </c>
    </row>
    <row r="29" spans="1:6" outlineLevel="1" ht="55" customHeight="1">
      <c r="A29" s="13" t="s">
        <v>98</v>
      </c>
      <c r="B29" t="s">
        <v>99</v>
      </c>
      <c r="C29"/>
      <c r="D29" t="s">
        <v>100</v>
      </c>
      <c r="E29" s="10" t="s">
        <v>101</v>
      </c>
      <c r="F29" t="s">
        <v>102</v>
      </c>
    </row>
    <row r="30" spans="1:6" outlineLevel="1" ht="52" customHeight="1">
      <c r="A30" s="13" t="s">
        <v>103</v>
      </c>
      <c r="B30" t="s">
        <v>104</v>
      </c>
      <c r="C30"/>
      <c r="D30" t="s">
        <v>105</v>
      </c>
      <c r="E30" s="10" t="s">
        <v>106</v>
      </c>
      <c r="F30" t="s">
        <v>107</v>
      </c>
    </row>
    <row r="31" spans="1:6" outlineLevel="1" ht="55" customHeight="1">
      <c r="A31" s="13" t="s">
        <v>108</v>
      </c>
      <c r="B31" t="s">
        <v>109</v>
      </c>
      <c r="C31"/>
      <c r="D31" t="s">
        <v>110</v>
      </c>
      <c r="E31" s="10" t="s">
        <v>111</v>
      </c>
      <c r="F31" t="s">
        <v>112</v>
      </c>
    </row>
    <row r="32" spans="1:6" outlineLevel="1" ht="55" customHeight="1">
      <c r="A32" s="13" t="s">
        <v>113</v>
      </c>
      <c r="B32" t="s">
        <v>114</v>
      </c>
      <c r="C32"/>
      <c r="D32" t="s">
        <v>115</v>
      </c>
      <c r="E32" s="10" t="s">
        <v>116</v>
      </c>
      <c r="F32" t="s">
        <v>117</v>
      </c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outlineLevel="1" ht="55" customHeight="1">
      <c r="A34" s="13" t="s">
        <v>123</v>
      </c>
      <c r="B34" t="s">
        <v>124</v>
      </c>
      <c r="C34"/>
      <c r="D34" t="s">
        <v>125</v>
      </c>
      <c r="E34" s="10" t="s">
        <v>126</v>
      </c>
      <c r="F34" t="s">
        <v>127</v>
      </c>
    </row>
    <row r="35" spans="1:6" outlineLevel="1" ht="55" customHeight="1">
      <c r="A35" s="13" t="s">
        <v>128</v>
      </c>
      <c r="B35" t="s">
        <v>129</v>
      </c>
      <c r="C35"/>
      <c r="D35" t="s">
        <v>130</v>
      </c>
      <c r="E35" s="10" t="s">
        <v>131</v>
      </c>
      <c r="F35" t="s">
        <v>132</v>
      </c>
    </row>
    <row r="36" spans="1:6" outlineLevel="1" ht="55" customHeight="1">
      <c r="A36" s="13" t="s">
        <v>133</v>
      </c>
      <c r="B36" t="s">
        <v>134</v>
      </c>
      <c r="C36"/>
      <c r="D36" t="s">
        <v>135</v>
      </c>
      <c r="E36" s="10" t="s">
        <v>136</v>
      </c>
      <c r="F36" t="s">
        <v>137</v>
      </c>
    </row>
    <row r="37" spans="1:6" outlineLevel="1" ht="55" customHeight="1">
      <c r="A37" s="13" t="s">
        <v>138</v>
      </c>
      <c r="B37" t="s">
        <v>139</v>
      </c>
      <c r="C37"/>
      <c r="D37" t="s">
        <v>140</v>
      </c>
      <c r="E37" s="10" t="s">
        <v>141</v>
      </c>
      <c r="F37" t="s">
        <v>142</v>
      </c>
    </row>
    <row r="38" spans="1:6" outlineLevel="1" ht="55" customHeight="1">
      <c r="A38" s="13" t="s">
        <v>143</v>
      </c>
      <c r="B38" t="s">
        <v>144</v>
      </c>
      <c r="C38"/>
      <c r="D38" t="s">
        <v>145</v>
      </c>
      <c r="E38" s="10" t="s">
        <v>146</v>
      </c>
      <c r="F38" t="s">
        <v>147</v>
      </c>
    </row>
    <row r="39" spans="1:6" s="11" customFormat="1" ht="21" customHeight="1">
      <c r="A39" s="12" t="s">
        <v>148</v>
      </c>
      <c r="B39" s="12"/>
      <c r="C39" s="12"/>
      <c r="D39" s="12"/>
      <c r="E39" s="12"/>
      <c r="F39" s="12"/>
    </row>
    <row r="40" spans="1:6" outlineLevel="1" ht="47.2" customHeight="1">
      <c r="A40" s="13" t="s">
        <v>149</v>
      </c>
      <c r="B40" t="s">
        <v>150</v>
      </c>
      <c r="C40"/>
      <c r="D40" t="s">
        <v>151</v>
      </c>
      <c r="E40" s="10" t="s">
        <v>152</v>
      </c>
      <c r="F40" t="s">
        <v>153</v>
      </c>
    </row>
    <row r="41" spans="1:6" s="7" customFormat="1" ht="25.5" customHeight="1">
      <c r="A41" s="8" t="s">
        <v>154</v>
      </c>
      <c r="B41" s="8"/>
      <c r="C41" s="8"/>
      <c r="D41" s="8"/>
      <c r="E41" s="8"/>
      <c r="F41" s="8"/>
    </row>
    <row r="42" spans="1:6" s="11" customFormat="1" ht="21" customHeight="1">
      <c r="A42" s="12" t="s">
        <v>155</v>
      </c>
      <c r="B42" s="12"/>
      <c r="C42" s="12"/>
      <c r="D42" s="12"/>
      <c r="E42" s="12"/>
      <c r="F42" s="12"/>
    </row>
    <row r="43" spans="1:6" outlineLevel="1" ht="55" customHeight="1">
      <c r="A43" s="13" t="s">
        <v>156</v>
      </c>
      <c r="B43" t="s">
        <v>157</v>
      </c>
      <c r="C43"/>
      <c r="D43" t="s">
        <v>158</v>
      </c>
      <c r="E43" s="10" t="s">
        <v>159</v>
      </c>
      <c r="F43" t="s">
        <v>160</v>
      </c>
    </row>
    <row r="44" spans="1:6" s="11" customFormat="1" ht="21" customHeight="1">
      <c r="A44" s="12" t="s">
        <v>161</v>
      </c>
      <c r="B44" s="12"/>
      <c r="C44" s="12"/>
      <c r="D44" s="12"/>
      <c r="E44" s="12"/>
      <c r="F44" s="12"/>
    </row>
    <row r="45" spans="1:6" outlineLevel="1" ht="47.2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outlineLevel="1" ht="40.6" customHeight="1">
      <c r="A46" s="13" t="s">
        <v>167</v>
      </c>
      <c r="B46" t="s">
        <v>168</v>
      </c>
      <c r="C46"/>
      <c r="D46" t="s">
        <v>169</v>
      </c>
      <c r="E46" s="10" t="s">
        <v>170</v>
      </c>
      <c r="F46" t="s">
        <v>171</v>
      </c>
    </row>
    <row r="47" spans="1:6" s="7" customFormat="1" ht="25.5" customHeight="1">
      <c r="A47" s="8" t="s">
        <v>172</v>
      </c>
      <c r="B47" s="8"/>
      <c r="C47" s="8"/>
      <c r="D47" s="8"/>
      <c r="E47" s="8"/>
      <c r="F47" s="8"/>
    </row>
    <row r="48" spans="1:6" s="11" customFormat="1" ht="21" customHeight="1">
      <c r="A48" s="12" t="s">
        <v>173</v>
      </c>
      <c r="B48" s="12"/>
      <c r="C48" s="12"/>
      <c r="D48" s="12"/>
      <c r="E48" s="12"/>
      <c r="F48" s="12"/>
    </row>
    <row r="49" spans="1:6" outlineLevel="1" ht="55" customHeight="1">
      <c r="A49" s="13" t="s">
        <v>174</v>
      </c>
      <c r="B49" t="s">
        <v>175</v>
      </c>
      <c r="C49"/>
      <c r="D49" t="s">
        <v>176</v>
      </c>
      <c r="E49" s="10" t="s">
        <v>177</v>
      </c>
      <c r="F49" t="s">
        <v>178</v>
      </c>
    </row>
    <row r="50" spans="1:6" outlineLevel="1" ht="55" customHeight="1">
      <c r="A50" s="13" t="s">
        <v>179</v>
      </c>
      <c r="B50" t="s">
        <v>180</v>
      </c>
      <c r="C50"/>
      <c r="D50" t="s">
        <v>181</v>
      </c>
      <c r="E50" s="10" t="s">
        <v>182</v>
      </c>
      <c r="F50" t="s">
        <v>183</v>
      </c>
    </row>
    <row r="51" spans="1:6" outlineLevel="1" ht="55" customHeight="1">
      <c r="A51" s="13" t="s">
        <v>184</v>
      </c>
      <c r="B51" t="s">
        <v>185</v>
      </c>
      <c r="C51"/>
      <c r="D51" t="s">
        <v>186</v>
      </c>
      <c r="E51" s="10" t="s">
        <v>187</v>
      </c>
      <c r="F51" t="s">
        <v>188</v>
      </c>
    </row>
    <row r="52" spans="1:6" outlineLevel="1" ht="55" customHeight="1">
      <c r="A52" s="13" t="s">
        <v>189</v>
      </c>
      <c r="B52" t="s">
        <v>190</v>
      </c>
      <c r="C52"/>
      <c r="D52" t="s">
        <v>191</v>
      </c>
      <c r="E52" s="10" t="s">
        <v>192</v>
      </c>
      <c r="F52" t="s">
        <v>193</v>
      </c>
    </row>
    <row r="53" spans="1:6" s="11" customFormat="1" ht="21" customHeight="1">
      <c r="A53" s="12" t="s">
        <v>194</v>
      </c>
      <c r="B53" s="12"/>
      <c r="C53" s="12"/>
      <c r="D53" s="12"/>
      <c r="E53" s="12"/>
      <c r="F53" s="12"/>
    </row>
    <row r="54" spans="1:6" outlineLevel="1" ht="55" customHeight="1">
      <c r="A54" s="13" t="s">
        <v>195</v>
      </c>
      <c r="B54" t="s">
        <v>196</v>
      </c>
      <c r="C54"/>
      <c r="D54" t="s">
        <v>197</v>
      </c>
      <c r="E54" s="10" t="s">
        <v>198</v>
      </c>
      <c r="F54" t="s">
        <v>199</v>
      </c>
    </row>
    <row r="55" spans="1:6" outlineLevel="1" ht="55" customHeight="1">
      <c r="A55" s="13" t="s">
        <v>200</v>
      </c>
      <c r="B55" t="s">
        <v>201</v>
      </c>
      <c r="C55"/>
      <c r="D55" t="s">
        <v>202</v>
      </c>
      <c r="E55" s="10" t="s">
        <v>203</v>
      </c>
      <c r="F55" t="s">
        <v>204</v>
      </c>
    </row>
    <row r="56" spans="1:6" s="11" customFormat="1" ht="21" customHeight="1">
      <c r="A56" s="12" t="s">
        <v>205</v>
      </c>
      <c r="B56" s="12"/>
      <c r="C56" s="12"/>
      <c r="D56" s="12"/>
      <c r="E56" s="12"/>
      <c r="F56" s="12"/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3.2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s="7" customFormat="1" ht="25.5" customHeight="1">
      <c r="A59" s="8" t="s">
        <v>216</v>
      </c>
      <c r="B59" s="8"/>
      <c r="C59" s="8"/>
      <c r="D59" s="8"/>
      <c r="E59" s="8"/>
      <c r="F59" s="8"/>
    </row>
    <row r="60" spans="1:6" s="11" customFormat="1" ht="21" customHeight="1">
      <c r="A60" s="12" t="s">
        <v>217</v>
      </c>
      <c r="B60" s="12"/>
      <c r="C60" s="12"/>
      <c r="D60" s="12"/>
      <c r="E60" s="12"/>
      <c r="F60" s="12"/>
    </row>
    <row r="61" spans="1:6" outlineLevel="1" ht="55" customHeight="1">
      <c r="A61" s="13" t="s">
        <v>218</v>
      </c>
      <c r="B61" t="s">
        <v>219</v>
      </c>
      <c r="C61"/>
      <c r="D61" t="s">
        <v>220</v>
      </c>
      <c r="E61" s="10" t="s">
        <v>221</v>
      </c>
      <c r="F61" t="s">
        <v>222</v>
      </c>
    </row>
    <row r="62" spans="1:6" outlineLevel="1" ht="55" customHeight="1">
      <c r="A62" s="13" t="s">
        <v>223</v>
      </c>
      <c r="B62" t="s">
        <v>224</v>
      </c>
      <c r="C62"/>
      <c r="D62" t="s">
        <v>225</v>
      </c>
      <c r="E62" s="10" t="s">
        <v>226</v>
      </c>
      <c r="F62" t="s">
        <v>227</v>
      </c>
    </row>
    <row r="63" spans="1:6" outlineLevel="1" ht="55" customHeight="1">
      <c r="A63" s="13" t="s">
        <v>228</v>
      </c>
      <c r="B63" t="s">
        <v>229</v>
      </c>
      <c r="C63"/>
      <c r="D63" t="s">
        <v>230</v>
      </c>
      <c r="E63" s="10" t="s">
        <v>231</v>
      </c>
      <c r="F63" t="s">
        <v>232</v>
      </c>
    </row>
    <row r="64" spans="1:6" outlineLevel="1" ht="55" customHeight="1">
      <c r="A64" s="13" t="s">
        <v>233</v>
      </c>
      <c r="B64" t="s">
        <v>234</v>
      </c>
      <c r="C64"/>
      <c r="D64" t="s">
        <v>235</v>
      </c>
      <c r="E64" s="10" t="s">
        <v>236</v>
      </c>
      <c r="F64" t="s">
        <v>237</v>
      </c>
    </row>
    <row r="65" spans="1:6" outlineLevel="1" ht="55" customHeight="1">
      <c r="A65" s="13" t="s">
        <v>238</v>
      </c>
      <c r="B65" t="s">
        <v>239</v>
      </c>
      <c r="C65"/>
      <c r="D65" t="s">
        <v>240</v>
      </c>
      <c r="E65" s="10" t="s">
        <v>241</v>
      </c>
      <c r="F65" t="s">
        <v>242</v>
      </c>
    </row>
    <row r="66" spans="1:6" outlineLevel="1" ht="55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outlineLevel="1" ht="55" customHeight="1">
      <c r="A69" s="13" t="s">
        <v>258</v>
      </c>
      <c r="B69" t="s">
        <v>259</v>
      </c>
      <c r="C69"/>
      <c r="D69" t="s">
        <v>260</v>
      </c>
      <c r="E69" s="10" t="s">
        <v>261</v>
      </c>
      <c r="F69" t="s">
        <v>262</v>
      </c>
    </row>
    <row r="70" spans="1:6" outlineLevel="1" ht="55" customHeight="1">
      <c r="A70" s="13" t="s">
        <v>263</v>
      </c>
      <c r="B70" t="s">
        <v>264</v>
      </c>
      <c r="C70"/>
      <c r="D70" t="s">
        <v>265</v>
      </c>
      <c r="E70" s="10" t="s">
        <v>266</v>
      </c>
      <c r="F70" t="s">
        <v>267</v>
      </c>
    </row>
    <row r="71" spans="1:6" outlineLevel="1" ht="55" customHeight="1">
      <c r="A71" s="13" t="s">
        <v>268</v>
      </c>
      <c r="B71" t="s">
        <v>269</v>
      </c>
      <c r="C71"/>
      <c r="D71" t="s">
        <v>270</v>
      </c>
      <c r="E71" s="10" t="s">
        <v>271</v>
      </c>
      <c r="F71" t="s">
        <v>272</v>
      </c>
    </row>
    <row r="72" spans="1:6" outlineLevel="1" ht="55" customHeight="1">
      <c r="A72" s="13" t="s">
        <v>273</v>
      </c>
      <c r="B72" t="s">
        <v>274</v>
      </c>
      <c r="C72"/>
      <c r="D72" t="s">
        <v>275</v>
      </c>
      <c r="E72" s="10" t="s">
        <v>276</v>
      </c>
      <c r="F72" t="s">
        <v>277</v>
      </c>
    </row>
    <row r="73" spans="1:6" outlineLevel="1" ht="55" customHeight="1">
      <c r="A73" s="13" t="s">
        <v>278</v>
      </c>
      <c r="B73" t="s">
        <v>279</v>
      </c>
      <c r="C73"/>
      <c r="D73" t="s">
        <v>280</v>
      </c>
      <c r="E73" s="10" t="s">
        <v>281</v>
      </c>
      <c r="F73" t="s">
        <v>282</v>
      </c>
    </row>
    <row r="74" spans="1:6" outlineLevel="1" ht="55" customHeight="1">
      <c r="A74" s="13" t="s">
        <v>283</v>
      </c>
      <c r="B74" t="s">
        <v>284</v>
      </c>
      <c r="C74"/>
      <c r="D74" t="s">
        <v>285</v>
      </c>
      <c r="E74" s="10" t="s">
        <v>286</v>
      </c>
      <c r="F74" t="s">
        <v>287</v>
      </c>
    </row>
    <row r="75" spans="1:6" s="11" customFormat="1" ht="21" customHeight="1">
      <c r="A75" s="12" t="s">
        <v>288</v>
      </c>
      <c r="B75" s="12"/>
      <c r="C75" s="12"/>
      <c r="D75" s="12"/>
      <c r="E75" s="12"/>
      <c r="F75" s="12"/>
    </row>
    <row r="76" spans="1:6" outlineLevel="1" ht="55" customHeight="1">
      <c r="A76" s="13" t="s">
        <v>289</v>
      </c>
      <c r="B76" t="s">
        <v>290</v>
      </c>
      <c r="C76"/>
      <c r="D76" t="s">
        <v>291</v>
      </c>
      <c r="E76" s="10" t="s">
        <v>292</v>
      </c>
      <c r="F76" t="s">
        <v>293</v>
      </c>
    </row>
    <row r="77" spans="1:6" outlineLevel="1" ht="55" customHeight="1">
      <c r="A77" s="13" t="s">
        <v>294</v>
      </c>
      <c r="B77" t="s">
        <v>295</v>
      </c>
      <c r="C77"/>
      <c r="D77" t="s">
        <v>296</v>
      </c>
      <c r="E77" s="10" t="s">
        <v>297</v>
      </c>
      <c r="F77" t="s">
        <v>298</v>
      </c>
    </row>
    <row r="78" spans="1:6" s="11" customFormat="1" ht="21" customHeight="1">
      <c r="A78" s="12" t="s">
        <v>299</v>
      </c>
      <c r="B78" s="12"/>
      <c r="C78" s="12"/>
      <c r="D78" s="12"/>
      <c r="E78" s="12"/>
      <c r="F78" s="12"/>
    </row>
    <row r="79" spans="1:6" outlineLevel="1" ht="53.8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s="7" customFormat="1" ht="25.5" customHeight="1">
      <c r="A84" s="8" t="s">
        <v>325</v>
      </c>
      <c r="B84" s="8"/>
      <c r="C84" s="8"/>
      <c r="D84" s="8"/>
      <c r="E84" s="8"/>
      <c r="F84" s="8"/>
    </row>
    <row r="85" spans="1:6" s="11" customFormat="1" ht="21" customHeight="1">
      <c r="A85" s="12" t="s">
        <v>326</v>
      </c>
      <c r="B85" s="12"/>
      <c r="C85" s="12"/>
      <c r="D85" s="12"/>
      <c r="E85" s="12"/>
      <c r="F85" s="12"/>
    </row>
    <row r="86" spans="1:6" outlineLevel="1" ht="55" customHeight="1">
      <c r="A86" s="13" t="s">
        <v>327</v>
      </c>
      <c r="B86" t="s">
        <v>328</v>
      </c>
      <c r="C86"/>
      <c r="D86" t="s">
        <v>329</v>
      </c>
      <c r="E86" s="10" t="s">
        <v>330</v>
      </c>
      <c r="F86" t="s">
        <v>331</v>
      </c>
    </row>
    <row r="87" spans="1:6" outlineLevel="1" ht="55" customHeight="1">
      <c r="A87" s="13" t="s">
        <v>332</v>
      </c>
      <c r="B87" t="s">
        <v>333</v>
      </c>
      <c r="C87"/>
      <c r="D87" t="s">
        <v>334</v>
      </c>
      <c r="E87" s="10" t="s">
        <v>335</v>
      </c>
      <c r="F87" t="s">
        <v>336</v>
      </c>
    </row>
    <row r="88" spans="1:6" outlineLevel="1" ht="55" customHeight="1">
      <c r="A88" s="13" t="s">
        <v>337</v>
      </c>
      <c r="B88" t="s">
        <v>338</v>
      </c>
      <c r="C88"/>
      <c r="D88" t="s">
        <v>339</v>
      </c>
      <c r="E88" s="10" t="s">
        <v>340</v>
      </c>
      <c r="F88" t="s">
        <v>341</v>
      </c>
    </row>
    <row r="89" spans="1:6" outlineLevel="1" ht="55" customHeight="1">
      <c r="A89" s="13" t="s">
        <v>342</v>
      </c>
      <c r="B89" t="s">
        <v>343</v>
      </c>
      <c r="C89"/>
      <c r="D89" t="s">
        <v>344</v>
      </c>
      <c r="E89" s="10" t="s">
        <v>345</v>
      </c>
      <c r="F89" t="s">
        <v>346</v>
      </c>
    </row>
    <row r="90" spans="1:6" outlineLevel="1" ht="55" customHeight="1">
      <c r="A90" s="13" t="s">
        <v>347</v>
      </c>
      <c r="B90" t="s">
        <v>348</v>
      </c>
      <c r="C90"/>
      <c r="D90" t="s">
        <v>349</v>
      </c>
      <c r="E90" s="10" t="s">
        <v>350</v>
      </c>
      <c r="F90" t="s">
        <v>351</v>
      </c>
    </row>
    <row r="91" spans="1:6" outlineLevel="1" ht="55" customHeight="1">
      <c r="A91" s="13" t="s">
        <v>352</v>
      </c>
      <c r="B91" t="s">
        <v>353</v>
      </c>
      <c r="C91"/>
      <c r="D91" t="s">
        <v>354</v>
      </c>
      <c r="E91" s="10" t="s">
        <v>355</v>
      </c>
      <c r="F91" t="s">
        <v>356</v>
      </c>
    </row>
    <row r="92" spans="1:6" outlineLevel="1" ht="55" customHeight="1">
      <c r="A92" s="13" t="s">
        <v>357</v>
      </c>
      <c r="B92" t="s">
        <v>358</v>
      </c>
      <c r="C92"/>
      <c r="D92" t="s">
        <v>359</v>
      </c>
      <c r="E92" s="10" t="s">
        <v>360</v>
      </c>
      <c r="F92" t="s">
        <v>361</v>
      </c>
    </row>
    <row r="93" spans="1:6" outlineLevel="1" ht="55" customHeight="1">
      <c r="A93" s="13" t="s">
        <v>362</v>
      </c>
      <c r="B93"/>
      <c r="C93"/>
      <c r="D93" t="s">
        <v>363</v>
      </c>
      <c r="E93" s="10" t="s">
        <v>364</v>
      </c>
      <c r="F93" t="s">
        <v>365</v>
      </c>
    </row>
    <row r="94" spans="1:6" outlineLevel="1" ht="55" customHeight="1">
      <c r="A94" s="13" t="s">
        <v>366</v>
      </c>
      <c r="B94"/>
      <c r="C94"/>
      <c r="D94" t="s">
        <v>367</v>
      </c>
      <c r="E94" s="10" t="s">
        <v>368</v>
      </c>
      <c r="F94" t="s">
        <v>369</v>
      </c>
    </row>
    <row r="95" spans="1:6" outlineLevel="1" ht="55" customHeight="1">
      <c r="A95" s="13" t="s">
        <v>370</v>
      </c>
      <c r="B95" t="s">
        <v>371</v>
      </c>
      <c r="C95"/>
      <c r="D95" t="s">
        <v>372</v>
      </c>
      <c r="E95" s="10" t="s">
        <v>373</v>
      </c>
      <c r="F95" t="s">
        <v>374</v>
      </c>
    </row>
    <row r="96" spans="1:6" outlineLevel="1" ht="55" customHeight="1">
      <c r="A96" s="13" t="s">
        <v>375</v>
      </c>
      <c r="B96" t="s">
        <v>376</v>
      </c>
      <c r="C96"/>
      <c r="D96" t="s">
        <v>377</v>
      </c>
      <c r="E96" s="10" t="s">
        <v>378</v>
      </c>
      <c r="F96" t="s">
        <v>379</v>
      </c>
    </row>
    <row r="97" spans="1:6" outlineLevel="1" ht="55" customHeight="1">
      <c r="A97" s="13" t="s">
        <v>380</v>
      </c>
      <c r="B97" t="s">
        <v>381</v>
      </c>
      <c r="C97"/>
      <c r="D97" t="s">
        <v>382</v>
      </c>
      <c r="E97" s="10" t="s">
        <v>383</v>
      </c>
      <c r="F97" t="s">
        <v>384</v>
      </c>
    </row>
    <row r="98" spans="1:6" outlineLevel="1" ht="55" customHeight="1">
      <c r="A98" s="13" t="s">
        <v>385</v>
      </c>
      <c r="B98" t="s">
        <v>386</v>
      </c>
      <c r="C98"/>
      <c r="D98" t="s">
        <v>387</v>
      </c>
      <c r="E98" s="10" t="s">
        <v>388</v>
      </c>
      <c r="F98" t="s">
        <v>389</v>
      </c>
    </row>
    <row r="99" spans="1:6" outlineLevel="1" ht="55" customHeight="1">
      <c r="A99" s="13" t="s">
        <v>390</v>
      </c>
      <c r="B99" t="s">
        <v>391</v>
      </c>
      <c r="C99"/>
      <c r="D99" t="s">
        <v>392</v>
      </c>
      <c r="E99" s="10" t="s">
        <v>393</v>
      </c>
      <c r="F99" t="s">
        <v>394</v>
      </c>
    </row>
    <row r="100" spans="1:6" outlineLevel="1" ht="55" customHeight="1">
      <c r="A100" s="13" t="s">
        <v>395</v>
      </c>
      <c r="B100" t="s">
        <v>396</v>
      </c>
      <c r="C100"/>
      <c r="D100" t="s">
        <v>397</v>
      </c>
      <c r="E100" s="10" t="s">
        <v>398</v>
      </c>
      <c r="F100" t="s">
        <v>399</v>
      </c>
    </row>
    <row r="101" spans="1:6" outlineLevel="1" ht="55" customHeight="1">
      <c r="A101" s="13" t="s">
        <v>400</v>
      </c>
      <c r="B101" t="s">
        <v>401</v>
      </c>
      <c r="C101"/>
      <c r="D101" t="s">
        <v>402</v>
      </c>
      <c r="E101" s="10" t="s">
        <v>403</v>
      </c>
      <c r="F101" t="s">
        <v>404</v>
      </c>
    </row>
    <row r="102" spans="1:6" outlineLevel="1" ht="55" customHeight="1">
      <c r="A102" s="13" t="s">
        <v>405</v>
      </c>
      <c r="B102" t="s">
        <v>406</v>
      </c>
      <c r="C102"/>
      <c r="D102" t="s">
        <v>407</v>
      </c>
      <c r="E102" s="10" t="s">
        <v>408</v>
      </c>
      <c r="F102" t="s">
        <v>409</v>
      </c>
    </row>
    <row r="103" spans="1:6" outlineLevel="1" ht="55" customHeight="1">
      <c r="A103" s="13" t="s">
        <v>410</v>
      </c>
      <c r="B103" t="s">
        <v>411</v>
      </c>
      <c r="C103"/>
      <c r="D103" t="s">
        <v>412</v>
      </c>
      <c r="E103" s="10" t="s">
        <v>413</v>
      </c>
      <c r="F103" t="s">
        <v>414</v>
      </c>
    </row>
    <row r="104" spans="1:6" outlineLevel="1" ht="55" customHeight="1">
      <c r="A104" s="13" t="s">
        <v>415</v>
      </c>
      <c r="B104" t="s">
        <v>416</v>
      </c>
      <c r="C104"/>
      <c r="D104" t="s">
        <v>417</v>
      </c>
      <c r="E104" s="10" t="s">
        <v>418</v>
      </c>
      <c r="F104" t="s">
        <v>419</v>
      </c>
    </row>
    <row r="105" spans="1:6" outlineLevel="1" ht="55" customHeight="1">
      <c r="A105" s="13" t="s">
        <v>420</v>
      </c>
      <c r="B105" t="s">
        <v>421</v>
      </c>
      <c r="C105"/>
      <c r="D105" t="s">
        <v>422</v>
      </c>
      <c r="E105" s="10" t="s">
        <v>423</v>
      </c>
      <c r="F105" t="s">
        <v>424</v>
      </c>
    </row>
    <row r="106" spans="1:6" outlineLevel="1" ht="55" customHeight="1">
      <c r="A106" s="13" t="s">
        <v>425</v>
      </c>
      <c r="B106" t="s">
        <v>426</v>
      </c>
      <c r="C106"/>
      <c r="D106" t="s">
        <v>427</v>
      </c>
      <c r="E106" s="10" t="s">
        <v>428</v>
      </c>
      <c r="F106" t="s">
        <v>429</v>
      </c>
    </row>
    <row r="107" spans="1:6" outlineLevel="1" ht="55" customHeight="1">
      <c r="A107" s="13" t="s">
        <v>430</v>
      </c>
      <c r="B107" t="s">
        <v>431</v>
      </c>
      <c r="C107"/>
      <c r="D107" t="s">
        <v>432</v>
      </c>
      <c r="E107" s="10" t="s">
        <v>433</v>
      </c>
      <c r="F107" t="s">
        <v>434</v>
      </c>
    </row>
    <row r="108" spans="1:6" outlineLevel="1" ht="55" customHeight="1">
      <c r="A108" s="13" t="s">
        <v>435</v>
      </c>
      <c r="B108" t="s">
        <v>436</v>
      </c>
      <c r="C108"/>
      <c r="D108" t="s">
        <v>437</v>
      </c>
      <c r="E108" s="10" t="s">
        <v>438</v>
      </c>
      <c r="F108" t="s">
        <v>439</v>
      </c>
    </row>
    <row r="109" spans="1:6" outlineLevel="1" ht="53.2" customHeight="1">
      <c r="A109" s="13" t="s">
        <v>440</v>
      </c>
      <c r="B109" t="s">
        <v>441</v>
      </c>
      <c r="C109"/>
      <c r="D109" t="s">
        <v>442</v>
      </c>
      <c r="E109" s="10" t="s">
        <v>443</v>
      </c>
      <c r="F109" t="s">
        <v>444</v>
      </c>
    </row>
    <row r="110" spans="1:6" outlineLevel="1" ht="55" customHeight="1">
      <c r="A110" s="13" t="s">
        <v>445</v>
      </c>
      <c r="B110" t="s">
        <v>446</v>
      </c>
      <c r="C110"/>
      <c r="D110" t="s">
        <v>447</v>
      </c>
      <c r="E110" s="10" t="s">
        <v>448</v>
      </c>
      <c r="F110" t="s">
        <v>449</v>
      </c>
    </row>
    <row r="111" spans="1:6" s="11" customFormat="1" ht="21" customHeight="1">
      <c r="A111" s="12" t="s">
        <v>450</v>
      </c>
      <c r="B111" s="12"/>
      <c r="C111" s="12"/>
      <c r="D111" s="12"/>
      <c r="E111" s="12"/>
      <c r="F111" s="12"/>
    </row>
    <row r="112" spans="1:6" outlineLevel="1" ht="55" customHeight="1">
      <c r="A112" s="13" t="s">
        <v>451</v>
      </c>
      <c r="B112" t="s">
        <v>452</v>
      </c>
      <c r="C112"/>
      <c r="D112" t="s">
        <v>453</v>
      </c>
      <c r="E112" s="10" t="s">
        <v>454</v>
      </c>
      <c r="F112" t="s">
        <v>455</v>
      </c>
    </row>
    <row r="113" spans="1:6" outlineLevel="1" ht="55" customHeight="1">
      <c r="A113" s="13" t="s">
        <v>456</v>
      </c>
      <c r="B113" t="s">
        <v>457</v>
      </c>
      <c r="C113"/>
      <c r="D113" t="s">
        <v>458</v>
      </c>
      <c r="E113" s="10" t="s">
        <v>459</v>
      </c>
      <c r="F113" t="s">
        <v>460</v>
      </c>
    </row>
    <row r="114" spans="1:6" outlineLevel="1" ht="55" customHeight="1">
      <c r="A114" s="13" t="s">
        <v>461</v>
      </c>
      <c r="B114" t="s">
        <v>462</v>
      </c>
      <c r="C114"/>
      <c r="D114" t="s">
        <v>463</v>
      </c>
      <c r="E114" s="10" t="s">
        <v>464</v>
      </c>
      <c r="F114" t="s">
        <v>465</v>
      </c>
    </row>
    <row r="115" spans="1:6" outlineLevel="1" ht="55" customHeight="1">
      <c r="A115" s="13" t="s">
        <v>466</v>
      </c>
      <c r="B115" t="s">
        <v>467</v>
      </c>
      <c r="C115"/>
      <c r="D115" t="s">
        <v>468</v>
      </c>
      <c r="E115" s="10" t="s">
        <v>469</v>
      </c>
      <c r="F115" t="s">
        <v>470</v>
      </c>
    </row>
    <row r="116" spans="1:6" outlineLevel="1" ht="55" customHeight="1">
      <c r="A116" s="13" t="s">
        <v>471</v>
      </c>
      <c r="B116" t="s">
        <v>472</v>
      </c>
      <c r="C116"/>
      <c r="D116" t="s">
        <v>473</v>
      </c>
      <c r="E116" s="10" t="s">
        <v>474</v>
      </c>
      <c r="F116" t="s">
        <v>475</v>
      </c>
    </row>
    <row r="117" spans="1:6" outlineLevel="1" ht="55" customHeight="1">
      <c r="A117" s="13" t="s">
        <v>476</v>
      </c>
      <c r="B117" t="s">
        <v>477</v>
      </c>
      <c r="C117"/>
      <c r="D117" t="s">
        <v>478</v>
      </c>
      <c r="E117" s="10" t="s">
        <v>479</v>
      </c>
      <c r="F117" t="s">
        <v>480</v>
      </c>
    </row>
    <row r="118" spans="1:6" outlineLevel="1" ht="52" customHeight="1">
      <c r="A118" s="13" t="s">
        <v>481</v>
      </c>
      <c r="B118" t="s">
        <v>482</v>
      </c>
      <c r="C118"/>
      <c r="D118" t="s">
        <v>483</v>
      </c>
      <c r="E118" s="10" t="s">
        <v>484</v>
      </c>
      <c r="F118" t="s">
        <v>485</v>
      </c>
    </row>
    <row r="119" spans="1:6" outlineLevel="1" ht="55" customHeight="1">
      <c r="A119" s="13" t="s">
        <v>486</v>
      </c>
      <c r="B119" t="s">
        <v>487</v>
      </c>
      <c r="C119"/>
      <c r="D119" t="s">
        <v>488</v>
      </c>
      <c r="E119" s="10" t="s">
        <v>489</v>
      </c>
      <c r="F119" t="s">
        <v>490</v>
      </c>
    </row>
    <row r="120" spans="1:6" outlineLevel="1" ht="55" customHeight="1">
      <c r="A120" s="13" t="s">
        <v>491</v>
      </c>
      <c r="B120" t="s">
        <v>492</v>
      </c>
      <c r="C120"/>
      <c r="D120" t="s">
        <v>493</v>
      </c>
      <c r="E120" s="10" t="s">
        <v>494</v>
      </c>
      <c r="F120" t="s">
        <v>495</v>
      </c>
    </row>
    <row r="121" spans="1:6" outlineLevel="1" ht="55" customHeight="1">
      <c r="A121" s="13" t="s">
        <v>496</v>
      </c>
      <c r="B121" t="s">
        <v>497</v>
      </c>
      <c r="C121"/>
      <c r="D121" t="s">
        <v>498</v>
      </c>
      <c r="E121" s="10" t="s">
        <v>499</v>
      </c>
      <c r="F121" t="s">
        <v>500</v>
      </c>
    </row>
    <row r="122" spans="1:6" outlineLevel="1" ht="55" customHeight="1">
      <c r="A122" s="13" t="s">
        <v>501</v>
      </c>
      <c r="B122" t="s">
        <v>502</v>
      </c>
      <c r="C122"/>
      <c r="D122" t="s">
        <v>503</v>
      </c>
      <c r="E122" s="10" t="s">
        <v>504</v>
      </c>
      <c r="F122" t="s">
        <v>505</v>
      </c>
    </row>
    <row r="123" spans="1:6" outlineLevel="1" ht="55" customHeight="1">
      <c r="A123" s="13" t="s">
        <v>506</v>
      </c>
      <c r="B123" t="s">
        <v>507</v>
      </c>
      <c r="C123"/>
      <c r="D123" t="s">
        <v>508</v>
      </c>
      <c r="E123" s="10" t="s">
        <v>509</v>
      </c>
      <c r="F123" t="s">
        <v>510</v>
      </c>
    </row>
    <row r="124" spans="1:6" outlineLevel="1" ht="55" customHeight="1">
      <c r="A124" s="13" t="s">
        <v>511</v>
      </c>
      <c r="B124" t="s">
        <v>512</v>
      </c>
      <c r="C124"/>
      <c r="D124" t="s">
        <v>513</v>
      </c>
      <c r="E124" s="10" t="s">
        <v>514</v>
      </c>
      <c r="F124" t="s">
        <v>515</v>
      </c>
    </row>
    <row r="125" spans="1:6" s="11" customFormat="1" ht="21" customHeight="1">
      <c r="A125" s="12" t="s">
        <v>516</v>
      </c>
      <c r="B125" s="12"/>
      <c r="C125" s="12"/>
      <c r="D125" s="12"/>
      <c r="E125" s="12"/>
      <c r="F125" s="12"/>
    </row>
    <row r="126" spans="1:6" outlineLevel="1" ht="54.4" customHeight="1">
      <c r="A126" s="13" t="s">
        <v>517</v>
      </c>
      <c r="B126" t="s">
        <v>518</v>
      </c>
      <c r="C126"/>
      <c r="D126" t="s">
        <v>519</v>
      </c>
      <c r="E126" s="10" t="s">
        <v>520</v>
      </c>
      <c r="F126" t="s">
        <v>521</v>
      </c>
    </row>
    <row r="127" spans="1:6" s="11" customFormat="1" ht="21" customHeight="1">
      <c r="A127" s="12" t="s">
        <v>522</v>
      </c>
      <c r="B127" s="12"/>
      <c r="C127" s="12"/>
      <c r="D127" s="12"/>
      <c r="E127" s="12"/>
      <c r="F127" s="12"/>
    </row>
    <row r="128" spans="1:6" outlineLevel="1" ht="55" customHeight="1">
      <c r="A128" s="13" t="s">
        <v>523</v>
      </c>
      <c r="B128" t="s">
        <v>524</v>
      </c>
      <c r="C128"/>
      <c r="D128" t="s">
        <v>525</v>
      </c>
      <c r="E128" s="10" t="s">
        <v>526</v>
      </c>
      <c r="F128" t="s">
        <v>527</v>
      </c>
    </row>
    <row r="129" spans="1:6" s="7" customFormat="1" ht="25.5" customHeight="1">
      <c r="A129" s="8" t="s">
        <v>528</v>
      </c>
      <c r="B129" s="8"/>
      <c r="C129" s="8"/>
      <c r="D129" s="8"/>
      <c r="E129" s="8"/>
      <c r="F129" s="8"/>
    </row>
    <row r="130" spans="1:6" s="11" customFormat="1" ht="21" customHeight="1">
      <c r="A130" s="12" t="s">
        <v>529</v>
      </c>
      <c r="B130" s="12"/>
      <c r="C130" s="12"/>
      <c r="D130" s="12"/>
      <c r="E130" s="12"/>
      <c r="F130" s="12"/>
    </row>
    <row r="131" spans="1:6" outlineLevel="1" ht="55" customHeight="1">
      <c r="A131" s="13" t="s">
        <v>530</v>
      </c>
      <c r="B131" t="s">
        <v>531</v>
      </c>
      <c r="C131"/>
      <c r="D131" t="s">
        <v>532</v>
      </c>
      <c r="E131" s="10" t="s">
        <v>533</v>
      </c>
      <c r="F131" t="s">
        <v>534</v>
      </c>
    </row>
    <row r="132" spans="1:6" outlineLevel="1" ht="55" customHeight="1">
      <c r="A132" s="13" t="s">
        <v>535</v>
      </c>
      <c r="B132" t="s">
        <v>536</v>
      </c>
      <c r="C132"/>
      <c r="D132" t="s">
        <v>537</v>
      </c>
      <c r="E132" s="10" t="s">
        <v>538</v>
      </c>
      <c r="F132" t="s">
        <v>539</v>
      </c>
    </row>
    <row r="133" spans="1:6" outlineLevel="1" ht="55" customHeight="1">
      <c r="A133" s="13" t="s">
        <v>540</v>
      </c>
      <c r="B133" t="s">
        <v>541</v>
      </c>
      <c r="C133"/>
      <c r="D133" t="s">
        <v>542</v>
      </c>
      <c r="E133" s="10" t="s">
        <v>543</v>
      </c>
      <c r="F133" t="s">
        <v>544</v>
      </c>
    </row>
    <row r="134" spans="1:6" outlineLevel="1" ht="55" customHeight="1">
      <c r="A134" s="13" t="s">
        <v>545</v>
      </c>
      <c r="B134" t="s">
        <v>546</v>
      </c>
      <c r="C134"/>
      <c r="D134" t="s">
        <v>547</v>
      </c>
      <c r="E134" s="10" t="s">
        <v>548</v>
      </c>
      <c r="F134" t="s">
        <v>549</v>
      </c>
    </row>
    <row r="135" spans="1:6" outlineLevel="1" ht="55" customHeight="1">
      <c r="A135" s="13" t="s">
        <v>550</v>
      </c>
      <c r="B135" t="s">
        <v>551</v>
      </c>
      <c r="C135"/>
      <c r="D135" t="s">
        <v>552</v>
      </c>
      <c r="E135" s="10" t="s">
        <v>553</v>
      </c>
      <c r="F135" t="s">
        <v>554</v>
      </c>
    </row>
    <row r="136" spans="1:6" outlineLevel="1" ht="55" customHeight="1">
      <c r="A136" s="13" t="s">
        <v>555</v>
      </c>
      <c r="B136" t="s">
        <v>556</v>
      </c>
      <c r="C136"/>
      <c r="D136" t="s">
        <v>557</v>
      </c>
      <c r="E136" s="10" t="s">
        <v>558</v>
      </c>
      <c r="F136" t="s">
        <v>559</v>
      </c>
    </row>
    <row r="137" spans="1:6" outlineLevel="1" ht="55" customHeight="1">
      <c r="A137" s="13" t="s">
        <v>560</v>
      </c>
      <c r="B137" t="s">
        <v>561</v>
      </c>
      <c r="C137"/>
      <c r="D137" t="s">
        <v>562</v>
      </c>
      <c r="E137" s="10" t="s">
        <v>563</v>
      </c>
      <c r="F137" t="s">
        <v>564</v>
      </c>
    </row>
    <row r="138" spans="1:6" outlineLevel="1" ht="55" customHeight="1">
      <c r="A138" s="13" t="s">
        <v>565</v>
      </c>
      <c r="B138" t="s">
        <v>566</v>
      </c>
      <c r="C138"/>
      <c r="D138" t="s">
        <v>567</v>
      </c>
      <c r="E138" s="10" t="s">
        <v>568</v>
      </c>
      <c r="F138" t="s">
        <v>569</v>
      </c>
    </row>
    <row r="139" spans="1:6" outlineLevel="1" ht="55" customHeight="1">
      <c r="A139" s="13" t="s">
        <v>570</v>
      </c>
      <c r="B139" t="s">
        <v>571</v>
      </c>
      <c r="C139"/>
      <c r="D139" t="s">
        <v>572</v>
      </c>
      <c r="E139" s="10" t="s">
        <v>573</v>
      </c>
      <c r="F139" t="s">
        <v>574</v>
      </c>
    </row>
    <row r="140" spans="1:6" outlineLevel="1" ht="55" customHeight="1">
      <c r="A140" s="13" t="s">
        <v>575</v>
      </c>
      <c r="B140" t="s">
        <v>576</v>
      </c>
      <c r="C140"/>
      <c r="D140" t="s">
        <v>577</v>
      </c>
      <c r="E140" s="10" t="s">
        <v>578</v>
      </c>
      <c r="F140" t="s">
        <v>579</v>
      </c>
    </row>
    <row r="141" spans="1:6" outlineLevel="1" ht="55" customHeight="1">
      <c r="A141" s="13" t="s">
        <v>580</v>
      </c>
      <c r="B141" t="s">
        <v>581</v>
      </c>
      <c r="C141"/>
      <c r="D141" t="s">
        <v>582</v>
      </c>
      <c r="E141" s="10" t="s">
        <v>583</v>
      </c>
      <c r="F141" t="s">
        <v>584</v>
      </c>
    </row>
    <row r="142" spans="1:6" outlineLevel="1" ht="55" customHeight="1">
      <c r="A142" s="13" t="s">
        <v>585</v>
      </c>
      <c r="B142" t="s">
        <v>586</v>
      </c>
      <c r="C142"/>
      <c r="D142" t="s">
        <v>587</v>
      </c>
      <c r="E142" s="10" t="s">
        <v>588</v>
      </c>
      <c r="F142" t="s">
        <v>589</v>
      </c>
    </row>
    <row r="143" spans="1:6" outlineLevel="1" ht="55" customHeight="1">
      <c r="A143" s="13" t="s">
        <v>590</v>
      </c>
      <c r="B143" t="s">
        <v>591</v>
      </c>
      <c r="C143"/>
      <c r="D143" t="s">
        <v>592</v>
      </c>
      <c r="E143" s="10" t="s">
        <v>593</v>
      </c>
      <c r="F143" t="s">
        <v>594</v>
      </c>
    </row>
    <row r="144" spans="1:6" outlineLevel="1" ht="55" customHeight="1">
      <c r="A144" s="13" t="s">
        <v>595</v>
      </c>
      <c r="B144" t="s">
        <v>596</v>
      </c>
      <c r="C144"/>
      <c r="D144" t="s">
        <v>597</v>
      </c>
      <c r="E144" s="10" t="s">
        <v>598</v>
      </c>
      <c r="F144" t="s">
        <v>599</v>
      </c>
    </row>
    <row r="145" spans="1:6" outlineLevel="1" ht="55" customHeight="1">
      <c r="A145" s="13" t="s">
        <v>600</v>
      </c>
      <c r="B145" t="s">
        <v>601</v>
      </c>
      <c r="C145"/>
      <c r="D145" t="s">
        <v>602</v>
      </c>
      <c r="E145" s="10" t="s">
        <v>603</v>
      </c>
      <c r="F145" t="s">
        <v>604</v>
      </c>
    </row>
    <row r="146" spans="1:6" outlineLevel="1" ht="55" customHeight="1">
      <c r="A146" s="13" t="s">
        <v>605</v>
      </c>
      <c r="B146" t="s">
        <v>606</v>
      </c>
      <c r="C146"/>
      <c r="D146" t="s">
        <v>607</v>
      </c>
      <c r="E146" s="10" t="s">
        <v>608</v>
      </c>
      <c r="F146" t="s">
        <v>609</v>
      </c>
    </row>
    <row r="147" spans="1:6" outlineLevel="1" ht="55" customHeight="1">
      <c r="A147" s="13" t="s">
        <v>610</v>
      </c>
      <c r="B147" t="s">
        <v>611</v>
      </c>
      <c r="C147"/>
      <c r="D147" t="s">
        <v>612</v>
      </c>
      <c r="E147" s="10" t="s">
        <v>613</v>
      </c>
      <c r="F147" t="s">
        <v>614</v>
      </c>
    </row>
    <row r="148" spans="1:6" outlineLevel="1" ht="55" customHeight="1">
      <c r="A148" s="13" t="s">
        <v>615</v>
      </c>
      <c r="B148" t="s">
        <v>616</v>
      </c>
      <c r="C148"/>
      <c r="D148" t="s">
        <v>617</v>
      </c>
      <c r="E148" s="10" t="s">
        <v>618</v>
      </c>
      <c r="F148" t="s">
        <v>619</v>
      </c>
    </row>
    <row r="149" spans="1:6" outlineLevel="1" ht="55" customHeight="1">
      <c r="A149" s="13" t="s">
        <v>620</v>
      </c>
      <c r="B149" t="s">
        <v>621</v>
      </c>
      <c r="C149"/>
      <c r="D149" t="s">
        <v>622</v>
      </c>
      <c r="E149" s="10" t="s">
        <v>623</v>
      </c>
      <c r="F149" t="s">
        <v>624</v>
      </c>
    </row>
    <row r="150" spans="1:6" outlineLevel="1" ht="55" customHeight="1">
      <c r="A150" s="13" t="s">
        <v>625</v>
      </c>
      <c r="B150" t="s">
        <v>626</v>
      </c>
      <c r="C150"/>
      <c r="D150" t="s">
        <v>627</v>
      </c>
      <c r="E150" s="10" t="s">
        <v>628</v>
      </c>
      <c r="F150" t="s">
        <v>629</v>
      </c>
    </row>
    <row r="151" spans="1:6" outlineLevel="1" ht="55" customHeight="1">
      <c r="A151" s="13" t="s">
        <v>630</v>
      </c>
      <c r="B151" t="s">
        <v>631</v>
      </c>
      <c r="C151"/>
      <c r="D151" t="s">
        <v>632</v>
      </c>
      <c r="E151" s="10" t="s">
        <v>633</v>
      </c>
      <c r="F151" t="s">
        <v>634</v>
      </c>
    </row>
    <row r="152" spans="1:6" outlineLevel="1" ht="55" customHeight="1">
      <c r="A152" s="13" t="s">
        <v>635</v>
      </c>
      <c r="B152" t="s">
        <v>636</v>
      </c>
      <c r="C152"/>
      <c r="D152" t="s">
        <v>637</v>
      </c>
      <c r="E152" s="10" t="s">
        <v>638</v>
      </c>
      <c r="F152" t="s">
        <v>639</v>
      </c>
    </row>
    <row r="153" spans="1:6" outlineLevel="1" ht="55" customHeight="1">
      <c r="A153" s="13" t="s">
        <v>640</v>
      </c>
      <c r="B153" t="s">
        <v>641</v>
      </c>
      <c r="C153"/>
      <c r="D153" t="s">
        <v>642</v>
      </c>
      <c r="E153" s="10" t="s">
        <v>643</v>
      </c>
      <c r="F153" t="s">
        <v>644</v>
      </c>
    </row>
    <row r="154" spans="1:6" outlineLevel="1" ht="55" customHeight="1">
      <c r="A154" s="13" t="s">
        <v>645</v>
      </c>
      <c r="B154" t="s">
        <v>646</v>
      </c>
      <c r="C154"/>
      <c r="D154" t="s">
        <v>647</v>
      </c>
      <c r="E154" s="10" t="s">
        <v>648</v>
      </c>
      <c r="F154" t="s">
        <v>649</v>
      </c>
    </row>
    <row r="155" spans="1:6" s="7" customFormat="1" ht="25.5" customHeight="1">
      <c r="A155" s="8" t="s">
        <v>650</v>
      </c>
      <c r="B155" s="8"/>
      <c r="C155" s="8"/>
      <c r="D155" s="8"/>
      <c r="E155" s="8"/>
      <c r="F155" s="8"/>
    </row>
    <row r="156" spans="1:6" s="11" customFormat="1" ht="21" customHeight="1">
      <c r="A156" s="12" t="s">
        <v>651</v>
      </c>
      <c r="B156" s="12"/>
      <c r="C156" s="12"/>
      <c r="D156" s="12"/>
      <c r="E156" s="12"/>
      <c r="F156" s="12"/>
    </row>
    <row r="157" spans="1:6" outlineLevel="1" ht="55" customHeight="1">
      <c r="A157" s="13" t="s">
        <v>652</v>
      </c>
      <c r="B157" t="s">
        <v>653</v>
      </c>
      <c r="C157"/>
      <c r="D157" t="s">
        <v>654</v>
      </c>
      <c r="E157" s="10" t="s">
        <v>655</v>
      </c>
      <c r="F157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1">
    <mergeCell ref="A1:F1"/>
    <mergeCell ref="A2:F2"/>
    <mergeCell ref="A3:F3"/>
    <mergeCell ref="A4:F4"/>
    <mergeCell ref="A6:F6"/>
    <mergeCell ref="A8:F8"/>
    <mergeCell ref="A10:F10"/>
    <mergeCell ref="A14:F14"/>
    <mergeCell ref="A15:F15"/>
    <mergeCell ref="A19:F19"/>
    <mergeCell ref="A39:F39"/>
    <mergeCell ref="A41:F41"/>
    <mergeCell ref="A42:F42"/>
    <mergeCell ref="A44:F44"/>
    <mergeCell ref="A47:F47"/>
    <mergeCell ref="A48:F48"/>
    <mergeCell ref="A53:F53"/>
    <mergeCell ref="A56:F56"/>
    <mergeCell ref="A59:F59"/>
    <mergeCell ref="A60:F60"/>
    <mergeCell ref="A75:F75"/>
    <mergeCell ref="A78:F78"/>
    <mergeCell ref="A84:F84"/>
    <mergeCell ref="A85:F85"/>
    <mergeCell ref="A111:F111"/>
    <mergeCell ref="A125:F125"/>
    <mergeCell ref="A127:F127"/>
    <mergeCell ref="A129:F129"/>
    <mergeCell ref="A130:F130"/>
    <mergeCell ref="A155:F155"/>
    <mergeCell ref="A156:F156"/>
  </mergeCells>
  <hyperlinks>
    <hyperlink ref="A7" r:id="rId2"/>
    <hyperlink ref="A9" r:id="rId3"/>
    <hyperlink ref="A11" r:id="rId4"/>
    <hyperlink ref="A12" r:id="rId5"/>
    <hyperlink ref="A13" r:id="rId6"/>
    <hyperlink ref="A16" r:id="rId7"/>
    <hyperlink ref="A17" r:id="rId8"/>
    <hyperlink ref="A18" r:id="rId9"/>
    <hyperlink ref="A20" r:id="rId10"/>
    <hyperlink ref="A21" r:id="rId11"/>
    <hyperlink ref="A22" r:id="rId12"/>
    <hyperlink ref="A23" r:id="rId13"/>
    <hyperlink ref="A24" r:id="rId14"/>
    <hyperlink ref="A25" r:id="rId15"/>
    <hyperlink ref="A26" r:id="rId16"/>
    <hyperlink ref="A27" r:id="rId17"/>
    <hyperlink ref="A28" r:id="rId18"/>
    <hyperlink ref="A29" r:id="rId19"/>
    <hyperlink ref="A30" r:id="rId20"/>
    <hyperlink ref="A31" r:id="rId21"/>
    <hyperlink ref="A32" r:id="rId22"/>
    <hyperlink ref="A33" r:id="rId23"/>
    <hyperlink ref="A34" r:id="rId24"/>
    <hyperlink ref="A35" r:id="rId25"/>
    <hyperlink ref="A36" r:id="rId26"/>
    <hyperlink ref="A37" r:id="rId27"/>
    <hyperlink ref="A38" r:id="rId28"/>
    <hyperlink ref="A40" r:id="rId29"/>
    <hyperlink ref="A43" r:id="rId30"/>
    <hyperlink ref="A45" r:id="rId31"/>
    <hyperlink ref="A46" r:id="rId32"/>
    <hyperlink ref="A49" r:id="rId33"/>
    <hyperlink ref="A50" r:id="rId34"/>
    <hyperlink ref="A51" r:id="rId35"/>
    <hyperlink ref="A52" r:id="rId36"/>
    <hyperlink ref="A54" r:id="rId37"/>
    <hyperlink ref="A55" r:id="rId38"/>
    <hyperlink ref="A57" r:id="rId39"/>
    <hyperlink ref="A58" r:id="rId40"/>
    <hyperlink ref="A61" r:id="rId41"/>
    <hyperlink ref="A62" r:id="rId42"/>
    <hyperlink ref="A63" r:id="rId43"/>
    <hyperlink ref="A64" r:id="rId44"/>
    <hyperlink ref="A65" r:id="rId45"/>
    <hyperlink ref="A66" r:id="rId46"/>
    <hyperlink ref="A67" r:id="rId47"/>
    <hyperlink ref="A68" r:id="rId48"/>
    <hyperlink ref="A69" r:id="rId49"/>
    <hyperlink ref="A70" r:id="rId50"/>
    <hyperlink ref="A71" r:id="rId51"/>
    <hyperlink ref="A72" r:id="rId52"/>
    <hyperlink ref="A73" r:id="rId53"/>
    <hyperlink ref="A74" r:id="rId54"/>
    <hyperlink ref="A76" r:id="rId55"/>
    <hyperlink ref="A77" r:id="rId56"/>
    <hyperlink ref="A79" r:id="rId57"/>
    <hyperlink ref="A80" r:id="rId58"/>
    <hyperlink ref="A81" r:id="rId59"/>
    <hyperlink ref="A82" r:id="rId60"/>
    <hyperlink ref="A83" r:id="rId61"/>
    <hyperlink ref="A86" r:id="rId62"/>
    <hyperlink ref="A87" r:id="rId63"/>
    <hyperlink ref="A88" r:id="rId64"/>
    <hyperlink ref="A89" r:id="rId65"/>
    <hyperlink ref="A90" r:id="rId66"/>
    <hyperlink ref="A91" r:id="rId67"/>
    <hyperlink ref="A92" r:id="rId68"/>
    <hyperlink ref="A93" r:id="rId69"/>
    <hyperlink ref="A94" r:id="rId70"/>
    <hyperlink ref="A95" r:id="rId71"/>
    <hyperlink ref="A96" r:id="rId72"/>
    <hyperlink ref="A97" r:id="rId73"/>
    <hyperlink ref="A98" r:id="rId74"/>
    <hyperlink ref="A99" r:id="rId75"/>
    <hyperlink ref="A100" r:id="rId76"/>
    <hyperlink ref="A101" r:id="rId77"/>
    <hyperlink ref="A102" r:id="rId78"/>
    <hyperlink ref="A103" r:id="rId79"/>
    <hyperlink ref="A104" r:id="rId80"/>
    <hyperlink ref="A105" r:id="rId81"/>
    <hyperlink ref="A106" r:id="rId82"/>
    <hyperlink ref="A107" r:id="rId83"/>
    <hyperlink ref="A108" r:id="rId84"/>
    <hyperlink ref="A109" r:id="rId85"/>
    <hyperlink ref="A110" r:id="rId86"/>
    <hyperlink ref="A112" r:id="rId87"/>
    <hyperlink ref="A113" r:id="rId88"/>
    <hyperlink ref="A114" r:id="rId89"/>
    <hyperlink ref="A115" r:id="rId90"/>
    <hyperlink ref="A116" r:id="rId91"/>
    <hyperlink ref="A117" r:id="rId92"/>
    <hyperlink ref="A118" r:id="rId93"/>
    <hyperlink ref="A119" r:id="rId94"/>
    <hyperlink ref="A120" r:id="rId95"/>
    <hyperlink ref="A121" r:id="rId96"/>
    <hyperlink ref="A122" r:id="rId97"/>
    <hyperlink ref="A123" r:id="rId98"/>
    <hyperlink ref="A124" r:id="rId99"/>
    <hyperlink ref="A126" r:id="rId100"/>
    <hyperlink ref="A128" r:id="rId101"/>
    <hyperlink ref="A131" r:id="rId102"/>
    <hyperlink ref="A132" r:id="rId103"/>
    <hyperlink ref="A133" r:id="rId104"/>
    <hyperlink ref="A134" r:id="rId105"/>
    <hyperlink ref="A135" r:id="rId106"/>
    <hyperlink ref="A136" r:id="rId107"/>
    <hyperlink ref="A137" r:id="rId108"/>
    <hyperlink ref="A138" r:id="rId109"/>
    <hyperlink ref="A139" r:id="rId110"/>
    <hyperlink ref="A140" r:id="rId111"/>
    <hyperlink ref="A141" r:id="rId112"/>
    <hyperlink ref="A142" r:id="rId113"/>
    <hyperlink ref="A143" r:id="rId114"/>
    <hyperlink ref="A144" r:id="rId115"/>
    <hyperlink ref="A145" r:id="rId116"/>
    <hyperlink ref="A146" r:id="rId117"/>
    <hyperlink ref="A147" r:id="rId118"/>
    <hyperlink ref="A148" r:id="rId119"/>
    <hyperlink ref="A149" r:id="rId120"/>
    <hyperlink ref="A150" r:id="rId121"/>
    <hyperlink ref="A151" r:id="rId122"/>
    <hyperlink ref="A152" r:id="rId123"/>
    <hyperlink ref="A153" r:id="rId124"/>
    <hyperlink ref="A154" r:id="rId125"/>
    <hyperlink ref="A157" r:id="rId126"/>
  </hyperlinks>
  <pageMargins left="0.7" right="0.7" top="0.75" bottom="0.75" header="0.3" footer="0.3"/>
  <pageSetup orientation="portrait"/>
  <headerFooter alignWithMargins="0"/>
  <ignoredErrors>
    <ignoredError sqref="A1:F15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2026-05-22T06:35:05Z</dcterms:created>
  <dcterms:modified xsi:type="dcterms:W3CDTF">2026-05-22T06:35:05Z</dcterms:modified>
</cp:coreProperties>
</file>